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9" r:id="rId1"/>
  </sheets>
  <definedNames>
    <definedName name="_xlnm._FilterDatabase" localSheetId="0" hidden="1">Sheet1!$A$3:$H$441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<sst xmlns="http://schemas.openxmlformats.org/spreadsheetml/2006/main" count="3075" uniqueCount="1033">
  <si>
    <t>全口径涉重金属重点行业企业清单（438家）（截止2024年底）</t>
  </si>
  <si>
    <t>序号</t>
  </si>
  <si>
    <t>企业名称</t>
  </si>
  <si>
    <t>统一社会信用代码</t>
  </si>
  <si>
    <t>地市</t>
  </si>
  <si>
    <t>县(区、市)</t>
  </si>
  <si>
    <t>行业名称</t>
  </si>
  <si>
    <t>涉重金属重点行业管理类别</t>
  </si>
  <si>
    <t>运行状态</t>
  </si>
  <si>
    <t>广西盛虎金属制品有限公司</t>
  </si>
  <si>
    <t>914501007943462050</t>
  </si>
  <si>
    <t>南宁市</t>
  </si>
  <si>
    <t>南宁经济技术开发区</t>
  </si>
  <si>
    <t>金属制品业</t>
  </si>
  <si>
    <t>专业电镀企业</t>
  </si>
  <si>
    <t>在产</t>
  </si>
  <si>
    <t>南宁凯源钢铁热镀锌有限公司</t>
  </si>
  <si>
    <t>914501007717070203</t>
  </si>
  <si>
    <t>良庆区</t>
  </si>
  <si>
    <t>金属表面处理及热处理加工</t>
  </si>
  <si>
    <t>关停</t>
  </si>
  <si>
    <t>南宁市晨生送变电热镀锌有限责任公司</t>
  </si>
  <si>
    <t>914501007884275430</t>
  </si>
  <si>
    <t>设置电镀车间企业</t>
  </si>
  <si>
    <t>南宁市新城区机电五金厂</t>
  </si>
  <si>
    <t>91450105198370591N</t>
  </si>
  <si>
    <t>江南区</t>
  </si>
  <si>
    <t>南宁美工科技制版有限公司</t>
  </si>
  <si>
    <t>91450100729750826E</t>
  </si>
  <si>
    <t>印刷和记录媒介复制业</t>
  </si>
  <si>
    <t>广西日星金属化工有限公司</t>
  </si>
  <si>
    <t>91450000708730041L</t>
  </si>
  <si>
    <t>化学试剂和助剂制造</t>
  </si>
  <si>
    <t>锑冶炼</t>
  </si>
  <si>
    <t>广西昆仑矿业有限公司</t>
  </si>
  <si>
    <t>914501267968237144</t>
  </si>
  <si>
    <t>宾阳县</t>
  </si>
  <si>
    <t>有色金属矿采选业</t>
  </si>
  <si>
    <t>铜矿采选</t>
  </si>
  <si>
    <t>关闭</t>
  </si>
  <si>
    <t>广西壮族自治区宾阳县矿贸公司</t>
  </si>
  <si>
    <t>91450126199571854W</t>
  </si>
  <si>
    <t>锑矿采选</t>
  </si>
  <si>
    <t>武鸣县两江采选厂</t>
  </si>
  <si>
    <t>9145012219855426XF</t>
  </si>
  <si>
    <t>武鸣区</t>
  </si>
  <si>
    <t>铅锌矿采选</t>
  </si>
  <si>
    <t>武鸣县马头镇三源选矿厂</t>
  </si>
  <si>
    <t>91450122773857057D</t>
  </si>
  <si>
    <t>南宁化工股份有限公司</t>
  </si>
  <si>
    <t>914500007087313433</t>
  </si>
  <si>
    <t>化学原料和化学制品制造业</t>
  </si>
  <si>
    <t>电石法聚氯乙烯</t>
  </si>
  <si>
    <t>南宁化工集团有限公司</t>
  </si>
  <si>
    <t>91450100198287763L</t>
  </si>
  <si>
    <t>武鸣县泓涛综合选矿厂（吉江）</t>
  </si>
  <si>
    <t>914501226953596840</t>
  </si>
  <si>
    <t>广西华锑科技有限公司</t>
  </si>
  <si>
    <t>91450000662105047G</t>
  </si>
  <si>
    <t>南宁高新技术产业开发区</t>
  </si>
  <si>
    <t>广西华电智能装备有限公司（原广西送变电建设有限责任公司铁塔厂）</t>
  </si>
  <si>
    <t>914500008982203246</t>
  </si>
  <si>
    <t>横县万力隆皮业有限责任公司</t>
  </si>
  <si>
    <t>914501277297878800</t>
  </si>
  <si>
    <t>横州市</t>
  </si>
  <si>
    <t>皮革鞣制加工</t>
  </si>
  <si>
    <t>南宁东运制版有限公司</t>
  </si>
  <si>
    <t>91450100788402987K</t>
  </si>
  <si>
    <t>印刷专用设备制造</t>
  </si>
  <si>
    <t>广西宾阳县长泰矿业有限公司</t>
  </si>
  <si>
    <t>91450126799745184</t>
  </si>
  <si>
    <t>广西南宁诚格五金制品有限公司</t>
  </si>
  <si>
    <t>广西广播电视学校融水苗族自治县大利锡矿</t>
  </si>
  <si>
    <t>91450225742076725K</t>
  </si>
  <si>
    <t>柳州市</t>
  </si>
  <si>
    <t>融水苗族自治县</t>
  </si>
  <si>
    <t>常用有色金属矿采选</t>
  </si>
  <si>
    <t>锡矿采选</t>
  </si>
  <si>
    <t>停产</t>
  </si>
  <si>
    <t>广西嘉和锌品有限责任公司</t>
  </si>
  <si>
    <t>914502246648048452</t>
  </si>
  <si>
    <t>融安县</t>
  </si>
  <si>
    <t>铅锌冶炼</t>
  </si>
  <si>
    <t>广西矿建集团有限公司九谋锡矿</t>
  </si>
  <si>
    <t>914502258999426366</t>
  </si>
  <si>
    <t>广西柳化氯碱有限公司</t>
  </si>
  <si>
    <t>914502236621427450</t>
  </si>
  <si>
    <t>鹿寨县</t>
  </si>
  <si>
    <t>无机碱制造</t>
  </si>
  <si>
    <t>广西柳州市龙发金属表面处理技术股份有限公司</t>
  </si>
  <si>
    <t>914502006777134165</t>
  </si>
  <si>
    <t>鱼峰区</t>
  </si>
  <si>
    <t>广西融安兴隆锌业有限责任公司</t>
  </si>
  <si>
    <t>91450224794309535Q</t>
  </si>
  <si>
    <t>有色金属冶炼和压延加工业</t>
  </si>
  <si>
    <t>广西融水濠景矿业有限公司</t>
  </si>
  <si>
    <t>91450225737634972R</t>
  </si>
  <si>
    <t>广西融水苗族自治县金锋铜矿</t>
  </si>
  <si>
    <t>914502256670400352</t>
  </si>
  <si>
    <t>广西融水县甲龙铜锡有限公司</t>
  </si>
  <si>
    <t>914502257376463757</t>
  </si>
  <si>
    <t>铜矿采选,锡矿采选</t>
  </si>
  <si>
    <t>广西融水县鑫禾锌业有限公司</t>
  </si>
  <si>
    <t>91450225662144353F</t>
  </si>
  <si>
    <t>广西斯柳冶化有限责任公司</t>
  </si>
  <si>
    <t>9145022475653407X7</t>
  </si>
  <si>
    <t>广西铟谷科技有限公司</t>
  </si>
  <si>
    <t>91450225561568210H</t>
  </si>
  <si>
    <t>柳城鸿盛锌品有限责任公司</t>
  </si>
  <si>
    <t>914502226724534169</t>
  </si>
  <si>
    <t>柳城县</t>
  </si>
  <si>
    <t>其他基础化学原料制造</t>
  </si>
  <si>
    <t>柳城县博亿锌业有限责任公司</t>
  </si>
  <si>
    <t>91450222773898561K</t>
  </si>
  <si>
    <t>柳城县东泉锌品厂</t>
  </si>
  <si>
    <t>914502227351737380</t>
  </si>
  <si>
    <t>专用化学产品制造</t>
  </si>
  <si>
    <t>柳城县福盈化工有限责任公司</t>
  </si>
  <si>
    <t>91450222669747325P</t>
  </si>
  <si>
    <t>柳州府城五金制品有限公司</t>
  </si>
  <si>
    <t>91450200751224363F</t>
  </si>
  <si>
    <t>设置电镀车间企业、专业电镀企业</t>
  </si>
  <si>
    <t>柳州富鑫化工有限公司</t>
  </si>
  <si>
    <t>91450221619351330J</t>
  </si>
  <si>
    <t>柳南区</t>
  </si>
  <si>
    <t>柳州立银金属材料有限公司（原柳州市龙城化工总厂）</t>
  </si>
  <si>
    <t>91450200MA5KPPWK6X</t>
  </si>
  <si>
    <t>常用有色金属冶炼</t>
  </si>
  <si>
    <t>广西中源机械有限公司（原柳州柳工液压件有限公司）</t>
  </si>
  <si>
    <t>91450200697632832B</t>
  </si>
  <si>
    <t>通用设备制造业</t>
  </si>
  <si>
    <t>柳州融锌矿业有限责任公司泗顶古丹铅锌矿</t>
  </si>
  <si>
    <t>91450224574567065R</t>
  </si>
  <si>
    <t>柳州融锌矿业有限责任公司泗顶铅锌矿</t>
  </si>
  <si>
    <t>91450224574567233U</t>
  </si>
  <si>
    <t>柳州融锌矿业有限责任公司选矿厂</t>
  </si>
  <si>
    <t>914502245745672251</t>
  </si>
  <si>
    <t>柳州市安弘有色金属厂</t>
  </si>
  <si>
    <t>914502057351848596</t>
  </si>
  <si>
    <t>柳北区</t>
  </si>
  <si>
    <t>有色金属压延加工</t>
  </si>
  <si>
    <t>柳州市白云锌品加工有限责任公司</t>
  </si>
  <si>
    <t>914502006724618701</t>
  </si>
  <si>
    <t>柳州市炳瑞工贸有限公司</t>
  </si>
  <si>
    <t>91450203695389322E</t>
  </si>
  <si>
    <t>柳州市鼎立废渣回收有限公司</t>
  </si>
  <si>
    <t>91450200773852635C</t>
  </si>
  <si>
    <t>其他有色金属压延加工</t>
  </si>
  <si>
    <t>柳州市动力宝电源科技有限公司</t>
  </si>
  <si>
    <t>9145022167246174XF</t>
  </si>
  <si>
    <t>柳江区</t>
  </si>
  <si>
    <t>铅蓄电池制造</t>
  </si>
  <si>
    <t>柳州市哈姆工贸有限责任公司</t>
  </si>
  <si>
    <t>914502006877960757</t>
  </si>
  <si>
    <t>柳州市恒盛有色金属有限公司</t>
  </si>
  <si>
    <t>91450205779107150B</t>
  </si>
  <si>
    <t>柳州市鸿杰锌品厂</t>
  </si>
  <si>
    <t>914502226998607166</t>
  </si>
  <si>
    <t>柳州市辉强冶化有限公司</t>
  </si>
  <si>
    <t>91450221794319653N</t>
  </si>
  <si>
    <t>柳州市机车车辆厂</t>
  </si>
  <si>
    <t>914502001986026124</t>
  </si>
  <si>
    <t>柳州市计大工贸有限责任公司</t>
  </si>
  <si>
    <t>91450203566767980H</t>
  </si>
  <si>
    <t>柳州市经久机械有限责任公司</t>
  </si>
  <si>
    <t>91450200682137513H</t>
  </si>
  <si>
    <t>柳州市立得电镀厂</t>
  </si>
  <si>
    <t>92450200MA5QTC393X</t>
  </si>
  <si>
    <t>城中区</t>
  </si>
  <si>
    <t>柳州市新程化工有限责任公司</t>
  </si>
  <si>
    <t>91450200272969536P</t>
  </si>
  <si>
    <t>柳州市轩达有色金属有限公司</t>
  </si>
  <si>
    <t>9145022166704903KK</t>
  </si>
  <si>
    <t>柳州市鱼峰区民政电镀厂</t>
  </si>
  <si>
    <t>91450203198610620K</t>
  </si>
  <si>
    <t>柳州市振贤化工有限责任公司</t>
  </si>
  <si>
    <t>91450200408609786H</t>
  </si>
  <si>
    <t>柳州市振银有色金属有限责任公司</t>
  </si>
  <si>
    <t>91450222788400885A</t>
  </si>
  <si>
    <t>柳州市中源鋅业制品厂</t>
  </si>
  <si>
    <t>91450200727644093A</t>
  </si>
  <si>
    <t>柳州长虹航天技术有限公司</t>
  </si>
  <si>
    <t>91450200198598668A</t>
  </si>
  <si>
    <t>柳州中色锌品有限责任公司</t>
  </si>
  <si>
    <t>91450200677717257x</t>
  </si>
  <si>
    <t>南宁市龙隆商贸有限责任公司融水红岭铜矿</t>
  </si>
  <si>
    <t>91450225MA5KNHTN93</t>
  </si>
  <si>
    <t>融水苗族自治县九同矿</t>
  </si>
  <si>
    <t>91450225667031534T</t>
  </si>
  <si>
    <t>融水天顺矿业有限责任公司</t>
  </si>
  <si>
    <t>91450225791304843C</t>
  </si>
  <si>
    <t>融水县锖原选矿有限公司</t>
  </si>
  <si>
    <t>91450225682135358J</t>
  </si>
  <si>
    <t>融水县小东江铜矿</t>
  </si>
  <si>
    <t>91450225MA5KA78K2Y</t>
  </si>
  <si>
    <t>融水县鑫利发选矿厂</t>
  </si>
  <si>
    <t>92450225MA5LGCDC6J</t>
  </si>
  <si>
    <t>融水县营枚沟选矿厂</t>
  </si>
  <si>
    <t>91450225MA5KDKJT8F</t>
  </si>
  <si>
    <t>柳州久诚金属表面处理有限公司</t>
  </si>
  <si>
    <t>91450223MA5L867XX6</t>
  </si>
  <si>
    <t>广西柳州凯博科技有限公司</t>
  </si>
  <si>
    <t>91450223MA5NMXHY3F</t>
  </si>
  <si>
    <t>广西柳州和敏表面处理科技有限公司</t>
  </si>
  <si>
    <t>91450223MA5ND7YP8L</t>
  </si>
  <si>
    <t>柳州市鑫浩涂饰科技有限公司</t>
  </si>
  <si>
    <t>91450223MA5NK5MN8G</t>
  </si>
  <si>
    <t>柳州市珏星金属表面处理有限责任公司</t>
  </si>
  <si>
    <t>91450223MA5L5J1439</t>
  </si>
  <si>
    <t>柳州鹏吉金属表面处理有限公司</t>
  </si>
  <si>
    <t>91450223MA5LA2CB1U</t>
  </si>
  <si>
    <t>柳州市龙发汽车零部件有限公司</t>
  </si>
  <si>
    <t>91450223MA5NDLYW38</t>
  </si>
  <si>
    <t>柳州市建益电工材料有限公司</t>
  </si>
  <si>
    <t>91450200198602057M</t>
  </si>
  <si>
    <t>柳州市高胜表面处理科技有限公司</t>
  </si>
  <si>
    <t>91450223MA5N98NA6U</t>
  </si>
  <si>
    <t>广西雅菱汽车零部件有限公司</t>
  </si>
  <si>
    <t>914500223MA5NTWQT5</t>
  </si>
  <si>
    <t>柳州市荣鑫金属表面处理有限公司</t>
  </si>
  <si>
    <t>91450223MA5L50WU12</t>
  </si>
  <si>
    <t>柳州市荣晟机械配件有限公司</t>
  </si>
  <si>
    <t>91450202310225336X</t>
  </si>
  <si>
    <t>广西星驰五金制造有限公司</t>
  </si>
  <si>
    <t>91450223MA5NFW3B5W</t>
  </si>
  <si>
    <t>柳州市德福德表面处理技术有限公司</t>
  </si>
  <si>
    <t>91450223MA5NG5QA5</t>
  </si>
  <si>
    <t>柳州市创湖金属表面处理有限公司</t>
  </si>
  <si>
    <t>91450223MA5Q7B0X84</t>
  </si>
  <si>
    <t>柳州市欧诺特金属表面处理有限公司</t>
  </si>
  <si>
    <t>91450223MA5Q7FF8XH</t>
  </si>
  <si>
    <t>广西琰昀金属表面处理有限公司</t>
  </si>
  <si>
    <t>91450223MA5QGJBM9M</t>
  </si>
  <si>
    <t>柳州市珏玛金属表面处理有限公司</t>
  </si>
  <si>
    <t>91450223MA5QCGUN81</t>
  </si>
  <si>
    <t>广西柳州智盛家居用品有限公司（原柳州市顺鑫金属表面处理有限公司转让）</t>
  </si>
  <si>
    <t>91450203MABXC5815R</t>
  </si>
  <si>
    <t>广西柳州固德金属表面处理有限公司（原柳州市顺鑫金属表面处理有限公司转让）</t>
  </si>
  <si>
    <t>91450223MA5PELF83Q</t>
  </si>
  <si>
    <t>融安睿智环保科技有限公司</t>
  </si>
  <si>
    <t>91450224MABR2PYM79</t>
  </si>
  <si>
    <t>广西荔浦高科金属制品有限公司</t>
  </si>
  <si>
    <t>9145033176890703XK</t>
  </si>
  <si>
    <t>桂林市</t>
  </si>
  <si>
    <t>荔浦市</t>
  </si>
  <si>
    <t>桂林利鑫金属制品有限公司</t>
  </si>
  <si>
    <t>91450331711447749T</t>
  </si>
  <si>
    <t>其他金属制日用品制造</t>
  </si>
  <si>
    <t>桂林斯畅电镀工业有限公司</t>
  </si>
  <si>
    <t>91450300773868653G</t>
  </si>
  <si>
    <t>桂林泰昌金属制品有限公司</t>
  </si>
  <si>
    <t>91450325675046875R</t>
  </si>
  <si>
    <t>兴安县</t>
  </si>
  <si>
    <t>荔浦鑫隆工艺品有限公司（原桂林鑫发金属工艺品有限公司）</t>
  </si>
  <si>
    <t>914503316777226541</t>
  </si>
  <si>
    <t>荔浦丰泰五金制品有限公司</t>
  </si>
  <si>
    <t>91450331788445362U</t>
  </si>
  <si>
    <t>荔浦诺尔特工艺品有限公司</t>
  </si>
  <si>
    <t>914503317297798644</t>
  </si>
  <si>
    <t>荔浦裕祥五金制品有限公司</t>
  </si>
  <si>
    <t>9145033174795366X8</t>
  </si>
  <si>
    <t>桂林航天电子有限公司</t>
  </si>
  <si>
    <t>91450300747969098E</t>
  </si>
  <si>
    <t>象山区</t>
  </si>
  <si>
    <t>其他电子元件制造</t>
  </si>
  <si>
    <t>桂林漓江信息产业集团有限责任公司</t>
  </si>
  <si>
    <t>91450300751216347M</t>
  </si>
  <si>
    <t>七星区</t>
  </si>
  <si>
    <t>通信系统设备制造</t>
  </si>
  <si>
    <t>桂林长海发展有限责任公司</t>
  </si>
  <si>
    <t>914503007276525368</t>
  </si>
  <si>
    <t>秀峰区</t>
  </si>
  <si>
    <t>其他专用仪器制造</t>
  </si>
  <si>
    <t>桂林荔浦衣美达家居用品有限公司</t>
  </si>
  <si>
    <t>914503317597550112</t>
  </si>
  <si>
    <t>桂林灌阳恒丰金属科技有限公司（原灌阳县贵达有色金属有限公司）</t>
  </si>
  <si>
    <t>91450327MA5NNF425G</t>
  </si>
  <si>
    <t>灌阳县</t>
  </si>
  <si>
    <t>锡冶炼</t>
  </si>
  <si>
    <t>广西有色栗木矿业有限公司</t>
  </si>
  <si>
    <t>91450332768930619Q</t>
  </si>
  <si>
    <t>恭城瑶族自治县</t>
  </si>
  <si>
    <t>桂林恭城龙星锌业有限责任公司</t>
  </si>
  <si>
    <t>91450332765819819G</t>
  </si>
  <si>
    <t>永福县新福大矿业有限公司</t>
  </si>
  <si>
    <t>91450326799734186Q</t>
  </si>
  <si>
    <t>永福县</t>
  </si>
  <si>
    <t>恭城岛坪铅锌矿有限公司</t>
  </si>
  <si>
    <t>9145033220020135X1</t>
  </si>
  <si>
    <t>恭城瑶族自治县矿产公司</t>
  </si>
  <si>
    <t>9145033220020039XX</t>
  </si>
  <si>
    <t>桂林市兴安县兴银矿业开发有限责任公司</t>
  </si>
  <si>
    <t>91450325775996835Y</t>
  </si>
  <si>
    <t>灵川县宝源矿业有限公司</t>
  </si>
  <si>
    <t>91450323791334727G</t>
  </si>
  <si>
    <t>灵川县</t>
  </si>
  <si>
    <t>龙胜各族自治县铅锌矿业有限公司</t>
  </si>
  <si>
    <t>91450328667041898N</t>
  </si>
  <si>
    <t>龙胜各族自治县</t>
  </si>
  <si>
    <t>全州县全兴选矿厂</t>
  </si>
  <si>
    <t>91450324083618921P</t>
  </si>
  <si>
    <t>全州县</t>
  </si>
  <si>
    <t>阳朔县兴源铅锌矿有限责任公司</t>
  </si>
  <si>
    <t>91450321619407138C</t>
  </si>
  <si>
    <t>阳朔县</t>
  </si>
  <si>
    <t>永福县发源矿产品加工有限责任公司</t>
  </si>
  <si>
    <t>91450326677703111p</t>
  </si>
  <si>
    <t>桂林砚田矿业有限公司</t>
  </si>
  <si>
    <t>914503257913119716</t>
  </si>
  <si>
    <t>兴安县婆婆箐铅锌矿</t>
  </si>
  <si>
    <t>91450325075211136n</t>
  </si>
  <si>
    <t>灌阳金鑫有色金属综合回收有限责任公司</t>
  </si>
  <si>
    <t>91450327788446795D</t>
  </si>
  <si>
    <t>荔浦县蒲芦腾达铜矿</t>
  </si>
  <si>
    <t>91450331729762325C</t>
  </si>
  <si>
    <t>全州县智能矿业有限公司</t>
  </si>
  <si>
    <t>91450324MA5N4DAC6T</t>
  </si>
  <si>
    <t>广西荔浦联兴家居用品有限公司</t>
  </si>
  <si>
    <t>914503310973480617</t>
  </si>
  <si>
    <t>桂林高旭工艺品有限公司</t>
  </si>
  <si>
    <t>91450331059544088B</t>
  </si>
  <si>
    <t>桂林量具刃具有限责任公司</t>
  </si>
  <si>
    <t>91450300198853016N</t>
  </si>
  <si>
    <t>绘图、计算及测量仪器制造</t>
  </si>
  <si>
    <t>桂林俏天下家居用品集团有限公司</t>
  </si>
  <si>
    <t>914503317188691199</t>
  </si>
  <si>
    <t>桂林无线电一厂</t>
  </si>
  <si>
    <t>91450300198864081D</t>
  </si>
  <si>
    <t>其他电子设备制造</t>
  </si>
  <si>
    <t>全州县大西江长岗岭铅锌矿有限公司</t>
  </si>
  <si>
    <t>全州县鑫泰综合选矿厂</t>
  </si>
  <si>
    <t>914503246648009753</t>
  </si>
  <si>
    <t>中国人民解放军第五七一八工厂（国营长虹机械厂）</t>
  </si>
  <si>
    <t>9145030019885879X2</t>
  </si>
  <si>
    <t>其他机械和设备修理业</t>
  </si>
  <si>
    <t>桂林恭城龙星矿业有限责任公司</t>
  </si>
  <si>
    <t>91450332200204585T</t>
  </si>
  <si>
    <t>永福县三皇鸿达有色金属选矿厂</t>
  </si>
  <si>
    <t>914503267658454195</t>
  </si>
  <si>
    <t>桂林永福帝隆矿业有限责任公司</t>
  </si>
  <si>
    <t>914503265547492833</t>
  </si>
  <si>
    <t>铜铅锌矿采选</t>
  </si>
  <si>
    <t>未投产</t>
  </si>
  <si>
    <t>荔浦美亚迪光电科技有限公司</t>
  </si>
  <si>
    <t>91450331MA5KE79B7M</t>
  </si>
  <si>
    <t>电子元件及组件制造</t>
  </si>
  <si>
    <t>永福县铅矿</t>
  </si>
  <si>
    <t>91450326MA5KW3CJ9C</t>
  </si>
  <si>
    <t>铅锌铜矿采选</t>
  </si>
  <si>
    <t>广西荔浦瑞福家居用品有限公司</t>
  </si>
  <si>
    <t>91450331MA5KE5FL10</t>
  </si>
  <si>
    <t>桂林高科家居用品有限公司</t>
  </si>
  <si>
    <t>9145033168517204X8</t>
  </si>
  <si>
    <t>梧州信昌金属制品有限公司</t>
  </si>
  <si>
    <t>9145040033078029XE</t>
  </si>
  <si>
    <t>梧州市</t>
  </si>
  <si>
    <t>长洲区</t>
  </si>
  <si>
    <t>蒙山县鑫进五金工艺制品厂</t>
  </si>
  <si>
    <t>914504236877679951</t>
  </si>
  <si>
    <t>蒙山县</t>
  </si>
  <si>
    <t>骆驼集团华南蓄电池有限公司</t>
  </si>
  <si>
    <t>9145040059984230XP</t>
  </si>
  <si>
    <t>龙圩区</t>
  </si>
  <si>
    <t>岑溪市顺源矿业有限公司</t>
  </si>
  <si>
    <t>91450481799719592J</t>
  </si>
  <si>
    <t>岑溪市</t>
  </si>
  <si>
    <t>岑溪市翔燕选炼厂</t>
  </si>
  <si>
    <t>914504817943307000</t>
  </si>
  <si>
    <t>岑溪市永泰矿业有限公司</t>
  </si>
  <si>
    <t>914504817943307721</t>
  </si>
  <si>
    <t>广西岑溪经成矿业有限公司</t>
  </si>
  <si>
    <t>91450481759764305H</t>
  </si>
  <si>
    <t>广西岑溪市龙湾矿业有限责任公司</t>
  </si>
  <si>
    <t>91450481711478860P</t>
  </si>
  <si>
    <t>广西有色和力矿业有限公司</t>
  </si>
  <si>
    <t>91450421566778217K</t>
  </si>
  <si>
    <t>苍梧县</t>
  </si>
  <si>
    <t>蒙山县华新矿业有限公司</t>
  </si>
  <si>
    <t>914504237759724543</t>
  </si>
  <si>
    <t>蒙山县耀华矿业有限责任公司</t>
  </si>
  <si>
    <t>91450423794319071p</t>
  </si>
  <si>
    <t>藤县大黎旺发选矿厂</t>
  </si>
  <si>
    <t>91450422737619844T</t>
  </si>
  <si>
    <t>藤县</t>
  </si>
  <si>
    <t>藤县大黎镇利达矿场</t>
  </si>
  <si>
    <t xml:space="preserve">914504225819994000g </t>
  </si>
  <si>
    <t>藤县建大矿业有限公司</t>
  </si>
  <si>
    <t>91450422763070736M</t>
  </si>
  <si>
    <t>藤县象棋中信铅锌矿（1号矿体采区)</t>
  </si>
  <si>
    <t>000000000000000000</t>
  </si>
  <si>
    <t>梧州市金谷选矿厂</t>
  </si>
  <si>
    <t>91450421199275991R</t>
  </si>
  <si>
    <t>金矿采选</t>
  </si>
  <si>
    <t>岑溪顺兴福皮业有限公司</t>
  </si>
  <si>
    <t>91450400768907232K</t>
  </si>
  <si>
    <t>广西龙腾皮革制品有限公司</t>
  </si>
  <si>
    <t>91450400729761832H</t>
  </si>
  <si>
    <t>皮革及其制品业,皮革鞣制加工</t>
  </si>
  <si>
    <t>岑溪市阳生矿业有限公司</t>
  </si>
  <si>
    <t>91450481788426874R</t>
  </si>
  <si>
    <t>岑溪市佛子矿业有限公司（河三选矿厂）</t>
  </si>
  <si>
    <t>岑溪市九龙有色金属有限公司（岑溪市筋竹铅锌矿）</t>
  </si>
  <si>
    <t>914504815768030410</t>
  </si>
  <si>
    <t>藤县大黎镇荔桂选矿厂</t>
  </si>
  <si>
    <t>91450422579449981B</t>
  </si>
  <si>
    <t>藤县大黎镇生华选矿厂</t>
  </si>
  <si>
    <t>9145042259321453XL</t>
  </si>
  <si>
    <t>藤县环宇藤源选矿厂</t>
  </si>
  <si>
    <t>藤县荣隆铅锌选矿厂</t>
  </si>
  <si>
    <t>914504227689196000。</t>
  </si>
  <si>
    <t>广西天鹅蓄电池有限责任公司</t>
  </si>
  <si>
    <t>91450400756536745h</t>
  </si>
  <si>
    <t>万秀区</t>
  </si>
  <si>
    <t>骆驼集团华南再生资源有限公司</t>
  </si>
  <si>
    <t>91450400MA5K9N5X8J</t>
  </si>
  <si>
    <t>梧州市金升铜业股份有限公司</t>
  </si>
  <si>
    <t>91450400MA5MU5KA2H</t>
  </si>
  <si>
    <t>铜冶炼</t>
  </si>
  <si>
    <t>梧州三和新材料科技有限公司</t>
  </si>
  <si>
    <t>9145040075122868XA</t>
  </si>
  <si>
    <t>旭平首饰股份有限公司</t>
  </si>
  <si>
    <t>914504005615602512</t>
  </si>
  <si>
    <t>苍梧亿丰矿业有限公司</t>
  </si>
  <si>
    <t>91450421735187849A</t>
  </si>
  <si>
    <t>广西岑溪大埕文具用品有限公司</t>
  </si>
  <si>
    <t>914504006196836500</t>
  </si>
  <si>
    <t>文具制造</t>
  </si>
  <si>
    <t>广西佛子矿业有限公司</t>
  </si>
  <si>
    <t>91450400MA5KLYXX14</t>
  </si>
  <si>
    <t>梧州华锡冶炼有限公司</t>
  </si>
  <si>
    <t>914504001992793438</t>
  </si>
  <si>
    <t>梧州市永鑫有色金属有限公司</t>
  </si>
  <si>
    <t>91450400MA5KEKFE5K</t>
  </si>
  <si>
    <t>广西棕宁绿色新能源绿色能源净化处置有限公司</t>
  </si>
  <si>
    <t>91450400MA5MYF2B5T</t>
  </si>
  <si>
    <t>耀华矿业经营部（原广西蒙山县友礼选矿厂）</t>
  </si>
  <si>
    <t>914504236750492328</t>
  </si>
  <si>
    <t>蒙山县耀华矿业有限责任公司第一选矿厂（原广西蒙山县友利选矿厂）</t>
  </si>
  <si>
    <t>藤县大储选矿厂</t>
  </si>
  <si>
    <t>66213919-100</t>
  </si>
  <si>
    <t>梧州市渝鑫稀贵金属有限公司（收购梧州市广弘有色金属有限公司）</t>
  </si>
  <si>
    <t>91450400791309281F</t>
  </si>
  <si>
    <t>梧州市渝鑫稀贵金属有限公司（收购梧州市翔源废渣处理有限公司）</t>
  </si>
  <si>
    <t>广西震宇环保科技有限公司</t>
  </si>
  <si>
    <t>91450400MA5N1E406Q</t>
  </si>
  <si>
    <t>广西金翔铜业有限公司</t>
  </si>
  <si>
    <t>91450400MA5N3W430X</t>
  </si>
  <si>
    <t>广西华也大河矿业投资有限公司</t>
  </si>
  <si>
    <t>914504000737571512</t>
  </si>
  <si>
    <t>藤县鑫福矿业有限公司</t>
  </si>
  <si>
    <t>91450422MA5LBTHL4U</t>
  </si>
  <si>
    <t>广西梧州市中秀环保科技有限公司</t>
  </si>
  <si>
    <t>91450400MA5L1RHX2E</t>
  </si>
  <si>
    <t>广西志冠生物科技有限公司</t>
  </si>
  <si>
    <t>91450400MA5LB150X0</t>
  </si>
  <si>
    <t>梧州东融产业投资有限公司</t>
  </si>
  <si>
    <t>91450407MA5PK97U28</t>
  </si>
  <si>
    <t>电镀行业</t>
  </si>
  <si>
    <t>广西锐异环境科技有限公司</t>
  </si>
  <si>
    <t>91450407MA5Q4G0EXP</t>
  </si>
  <si>
    <t>危废综合利用</t>
  </si>
  <si>
    <t>再生铜冶炼、再生铅冶炼</t>
  </si>
  <si>
    <t>广西藤县西江鑫途矿业有限公司</t>
  </si>
  <si>
    <t>91450422MA5MWB0E52</t>
  </si>
  <si>
    <t>梧州市盛发环保科技有限公司</t>
  </si>
  <si>
    <t>91450407MA5QE2NT5Y</t>
  </si>
  <si>
    <t>再生铜冶炼</t>
  </si>
  <si>
    <t>梧州市兴华有色金属有限公司</t>
  </si>
  <si>
    <t>91450407MA5QCY788B</t>
  </si>
  <si>
    <t>广西梧州新悦君饰品有限公司</t>
  </si>
  <si>
    <t>91450407MA7F13N54X</t>
  </si>
  <si>
    <t>广西梧州臻好饰品有限公司</t>
  </si>
  <si>
    <t>91450407MA7F0P3F32</t>
  </si>
  <si>
    <t>广西梧州瑞烽金属表面处理有限公司</t>
  </si>
  <si>
    <t>91450406MAA7DJGW8Q</t>
  </si>
  <si>
    <t>广西鑫晟达铜业有限公司</t>
  </si>
  <si>
    <t>91450407MA7EMQHCX6</t>
  </si>
  <si>
    <t>广西赋力新材料科技有限公司</t>
  </si>
  <si>
    <t>91450400MAA7R94U4C</t>
  </si>
  <si>
    <t>藤县生华矿业有限公司</t>
  </si>
  <si>
    <t>北海市高德泰新金属电镀厂</t>
  </si>
  <si>
    <t>91450500199310240H</t>
  </si>
  <si>
    <t>北海市</t>
  </si>
  <si>
    <t>海城区</t>
  </si>
  <si>
    <t>北海东红制革有限公司</t>
  </si>
  <si>
    <t>91450500619442144Q</t>
  </si>
  <si>
    <t>合浦县</t>
  </si>
  <si>
    <t>合浦东诚皮革制品有限公司</t>
  </si>
  <si>
    <t>91450521680149414M</t>
  </si>
  <si>
    <t>广西北港新材料有限公司（原广西北部湾新材料有限公司）</t>
  </si>
  <si>
    <t>914505006877931228</t>
  </si>
  <si>
    <t>铁山港区</t>
  </si>
  <si>
    <t>北海市鑫新金属表面处理有限公司</t>
  </si>
  <si>
    <t>91450512MA5NG3B960</t>
  </si>
  <si>
    <t>北海市穗港金属表面处理有限公司</t>
  </si>
  <si>
    <t>91450512MA5PWU1B1N</t>
  </si>
  <si>
    <t>北海市万顺利金属科技有限公司</t>
  </si>
  <si>
    <t>91450512MA5PAU267E</t>
  </si>
  <si>
    <t>广西惠铜新材料科技有限公司</t>
  </si>
  <si>
    <t>91450500MA7BARD356</t>
  </si>
  <si>
    <t>电子专用材料制造</t>
  </si>
  <si>
    <t>广西金川有色金属有限公司</t>
  </si>
  <si>
    <t>91450600554724510R</t>
  </si>
  <si>
    <t>防城港市</t>
  </si>
  <si>
    <t>港口区</t>
  </si>
  <si>
    <t>东兴市志成有色金属回收有限公司</t>
  </si>
  <si>
    <t>914506817759613093</t>
  </si>
  <si>
    <t>东兴市</t>
  </si>
  <si>
    <t>防城港市立高锡矿有限公司</t>
  </si>
  <si>
    <t>91450603768916374R</t>
  </si>
  <si>
    <t>防城区</t>
  </si>
  <si>
    <t>广西凯玺有色金属有限公司</t>
  </si>
  <si>
    <t>91450600589817899L</t>
  </si>
  <si>
    <t>广西柯久金属有限公司</t>
  </si>
  <si>
    <t>广西凯勒斯厨卫金属科技有限公司</t>
  </si>
  <si>
    <t>91450600MA5PKE890E</t>
  </si>
  <si>
    <t>广西中态新材料科技有限公司</t>
  </si>
  <si>
    <t>91450600MA5PK60X48</t>
  </si>
  <si>
    <t>广西腾飞锌业有限公司</t>
  </si>
  <si>
    <t>91450700669718778T</t>
  </si>
  <si>
    <t>钦州市</t>
  </si>
  <si>
    <t>钦北区</t>
  </si>
  <si>
    <t>广西钦州中港皮业有限公司</t>
  </si>
  <si>
    <t>914507007791259571</t>
  </si>
  <si>
    <t>钦南区</t>
  </si>
  <si>
    <t>毛皮鞣制及制品加工</t>
  </si>
  <si>
    <t>钦州市进达工贸有限公司</t>
  </si>
  <si>
    <t>914507006648497790</t>
  </si>
  <si>
    <t>浦北县铅锌矿有限责任公司</t>
  </si>
  <si>
    <t>914507222012278937</t>
  </si>
  <si>
    <t>浦北县</t>
  </si>
  <si>
    <t>广西钦州祥云飞龙再生科技有限公司</t>
  </si>
  <si>
    <t>914507006902491524</t>
  </si>
  <si>
    <t>广西埃索凯循环科技有限公司（原广西埃索凯生物科技有限公司）</t>
  </si>
  <si>
    <t>9145070069535228X7</t>
  </si>
  <si>
    <t>无机盐制造</t>
  </si>
  <si>
    <t>广西奥佳华新能源科技有限公司</t>
  </si>
  <si>
    <t>9145070031015008XN</t>
  </si>
  <si>
    <t>锌锰电池制造</t>
  </si>
  <si>
    <t>广西中伟新能源科技有限公司</t>
  </si>
  <si>
    <t>91450706MA5QABFE4T</t>
  </si>
  <si>
    <t>化学原料及化学制品制造业</t>
  </si>
  <si>
    <t>贵港市春晨矿业有限责任公司</t>
  </si>
  <si>
    <t>91450800799734418W</t>
  </si>
  <si>
    <t>贵港市</t>
  </si>
  <si>
    <t>覃塘区</t>
  </si>
  <si>
    <t>非金属废料和碎屑加工处理</t>
  </si>
  <si>
    <t>贵港众兴氧化锌有限公司</t>
  </si>
  <si>
    <t>914508003307140651</t>
  </si>
  <si>
    <t>港北区</t>
  </si>
  <si>
    <t>广西桂平凤凰矿业开发有限责任公司</t>
  </si>
  <si>
    <t>91450881MA5KBHMB0C</t>
  </si>
  <si>
    <t>桂平市</t>
  </si>
  <si>
    <t>广西桂平市安顺选矿有限公司</t>
  </si>
  <si>
    <t>914508817997431036</t>
  </si>
  <si>
    <t>广西泰宝矿业开发有限责任公司</t>
  </si>
  <si>
    <t>9145088177911289XM</t>
  </si>
  <si>
    <t>广西新源泰宝选矿有限公司</t>
  </si>
  <si>
    <t>91450881566794022X</t>
  </si>
  <si>
    <t>贵港市覃塘六务头闸岭铅锌矿</t>
  </si>
  <si>
    <t>91450804MA5KDJTH05</t>
  </si>
  <si>
    <t>贵港市湘城矿业有限公司</t>
  </si>
  <si>
    <t>91450800782123995C</t>
  </si>
  <si>
    <t>桂平市桂龙选矿有限公司</t>
  </si>
  <si>
    <t>91450881MA5KE64M24</t>
  </si>
  <si>
    <t>桂平市金雅选矿厂（有限责任公司）</t>
  </si>
  <si>
    <t>91450881708648700</t>
  </si>
  <si>
    <t>桂平市新睿选矿有限公司</t>
  </si>
  <si>
    <t>9145088179973459X6</t>
  </si>
  <si>
    <t>贵港市恒丰矿业有限责任公司</t>
  </si>
  <si>
    <t>91450802796838596E</t>
  </si>
  <si>
    <t>贵港市裕成皮革制品有限公司</t>
  </si>
  <si>
    <t>91450800574566943K</t>
  </si>
  <si>
    <t>港南区</t>
  </si>
  <si>
    <t>桂平市聚龙选矿厂</t>
  </si>
  <si>
    <t>914508815572367748</t>
  </si>
  <si>
    <t>平南县鑫源金属有限责任公司</t>
  </si>
  <si>
    <t>91450821675015024M</t>
  </si>
  <si>
    <t>平南县</t>
  </si>
  <si>
    <t>广西贵港钢铁集团贵港桂宝特钢有限公司</t>
  </si>
  <si>
    <t>91450800MA5LC6DXXU</t>
  </si>
  <si>
    <t>平南县佳和矿业有限公司</t>
  </si>
  <si>
    <t>91450821MA5L7Y5324</t>
  </si>
  <si>
    <t>广西鑫扬金属表面处理有限公司
（原广西和乐金属表面处理有限公司）</t>
  </si>
  <si>
    <t>91450800MA5N7FGJ3G</t>
  </si>
  <si>
    <t>贵港市丰盈矿业有限公司</t>
  </si>
  <si>
    <t>91450800MA5KBQNB1D</t>
  </si>
  <si>
    <t>广西金创汽车零部件制造有限公司</t>
  </si>
  <si>
    <t>914509222005544387</t>
  </si>
  <si>
    <t>玉林市</t>
  </si>
  <si>
    <t>陆川县</t>
  </si>
  <si>
    <t>汽车零部件及配件制造</t>
  </si>
  <si>
    <t>博白县城金属表面处理厂</t>
  </si>
  <si>
    <t>91450923745105384Y</t>
  </si>
  <si>
    <t>博白县</t>
  </si>
  <si>
    <t>博白县鸿辉金属工艺厂</t>
  </si>
  <si>
    <t>91450923737632037T</t>
  </si>
  <si>
    <t>玉林市茂林电镀厂</t>
  </si>
  <si>
    <t>91450900200423366H</t>
  </si>
  <si>
    <t>玉东新区</t>
  </si>
  <si>
    <t>玉林市玉州区仁东华进电镀厂</t>
  </si>
  <si>
    <t>914509005640331318</t>
  </si>
  <si>
    <t>玉州区</t>
  </si>
  <si>
    <t>陆川县永大汽车配件有限公司</t>
  </si>
  <si>
    <t>914509227322275508</t>
  </si>
  <si>
    <t>广西玉林嘉宝日用品制造有限公司</t>
  </si>
  <si>
    <t>9145090071889842XB</t>
  </si>
  <si>
    <t>广西北流欣冉达皮革油脂有限公司</t>
  </si>
  <si>
    <t>91450900782127873G</t>
  </si>
  <si>
    <t>北流市</t>
  </si>
  <si>
    <t>皮手套及皮装饰制品制造</t>
  </si>
  <si>
    <t>广西博白县澳通矿业有限公司</t>
  </si>
  <si>
    <t>91450923785211309U</t>
  </si>
  <si>
    <t>广西陆川县铅锌矿</t>
  </si>
  <si>
    <t>91450922200550357k</t>
  </si>
  <si>
    <t>容县六王兴霖选矿厂</t>
  </si>
  <si>
    <t>91450921662100799B</t>
  </si>
  <si>
    <t>容县</t>
  </si>
  <si>
    <t>广西北流春辉皮革制品有限公司</t>
  </si>
  <si>
    <t>91450900745134329X</t>
  </si>
  <si>
    <t>皮革制品制造</t>
  </si>
  <si>
    <t>广西北流市裕丰制革厂</t>
  </si>
  <si>
    <t>91450981739981847W</t>
  </si>
  <si>
    <t>玉林市富英制革有限公司</t>
  </si>
  <si>
    <t>914509002834412194</t>
  </si>
  <si>
    <t>玉林市贤峰工贸有限公司</t>
  </si>
  <si>
    <t>91450900796821890T</t>
  </si>
  <si>
    <t>福绵区</t>
  </si>
  <si>
    <t>广西北流明华皮革制品有限公司</t>
  </si>
  <si>
    <t>914509817188546978</t>
  </si>
  <si>
    <t>北流市汇金金属资源再生有限公司</t>
  </si>
  <si>
    <t>79434863-0（组织机构代码）</t>
  </si>
  <si>
    <t>重有色金属（含再生有色金属）冶炼业</t>
  </si>
  <si>
    <t>广西容县金丰活塞环有限公司</t>
  </si>
  <si>
    <t>69986808-0（组织机构代码）</t>
  </si>
  <si>
    <t>内燃机及配件制造</t>
  </si>
  <si>
    <t>玉林市东顺金属制品厂</t>
  </si>
  <si>
    <t>92450902MA5MQBDD7R</t>
  </si>
  <si>
    <t>玉林市银翔机械有限公司</t>
  </si>
  <si>
    <t>91450900742078114Q</t>
  </si>
  <si>
    <t>玉林市玉州区邓明线材制钉厂</t>
  </si>
  <si>
    <t>92450902L15506592K</t>
  </si>
  <si>
    <t>玉林市玉州区金和铁线制品加工厂</t>
  </si>
  <si>
    <t>92450902MA5L40AT8C</t>
  </si>
  <si>
    <t>玉林市玉州区宁旺金属拔丝厂</t>
  </si>
  <si>
    <t>92450902MA5LYMHX9B</t>
  </si>
  <si>
    <t>广西博白县松旺铅锌矿业有限公司</t>
  </si>
  <si>
    <t>91450923796802251R</t>
  </si>
  <si>
    <t>广西金帆蓄电池有限公司</t>
  </si>
  <si>
    <t>91450922785236469W</t>
  </si>
  <si>
    <t>广西银亿新材料有限公司</t>
  </si>
  <si>
    <t>914509237943027634</t>
  </si>
  <si>
    <t>镍钴冶炼</t>
  </si>
  <si>
    <t>镍冶炼</t>
  </si>
  <si>
    <t>浙江华友控股集团有限公司</t>
  </si>
  <si>
    <t>913304837964928985</t>
  </si>
  <si>
    <t>博白县巨典矿业有限公司</t>
  </si>
  <si>
    <t>914509237630557049</t>
  </si>
  <si>
    <t>广西华创新材铜箔有限公司</t>
  </si>
  <si>
    <t>91450103682111305N</t>
  </si>
  <si>
    <t>广西时代创能新材料科技有限公司</t>
  </si>
  <si>
    <t>广西超华高新科技有限公司</t>
  </si>
  <si>
    <t>123456789123456789</t>
  </si>
  <si>
    <t>广西华友新材料有限公司</t>
  </si>
  <si>
    <t>91450900MA5QD5T25F</t>
  </si>
  <si>
    <t>平果超能电子医疗器械科技有限公司</t>
  </si>
  <si>
    <t>91451000675041193F</t>
  </si>
  <si>
    <t>百色市</t>
  </si>
  <si>
    <t>平果县</t>
  </si>
  <si>
    <t>其他制造业</t>
  </si>
  <si>
    <t>广西万仕智稀贵金属科技有限公司（原名：广西田阳金鹏冶炼有限公司）</t>
  </si>
  <si>
    <t>91451021L077408059</t>
  </si>
  <si>
    <t>田阳县</t>
  </si>
  <si>
    <t>广西西林邦邦锑业有限公司</t>
  </si>
  <si>
    <t>914510306801222465</t>
  </si>
  <si>
    <t>西林县</t>
  </si>
  <si>
    <t>隆林四通矿业有限公司</t>
  </si>
  <si>
    <t>9145103166481308XR</t>
  </si>
  <si>
    <t>隆林各族自治县</t>
  </si>
  <si>
    <t>广西德保铜矿有限责任公司</t>
  </si>
  <si>
    <t>914510242007004901</t>
  </si>
  <si>
    <t>德保县</t>
  </si>
  <si>
    <t>隆林各族自治县德鑫矿业有限公司</t>
  </si>
  <si>
    <t>91451031796842181N</t>
  </si>
  <si>
    <t>隆林各族自治县锑业有限责任公司</t>
  </si>
  <si>
    <t>91451031200822666G</t>
  </si>
  <si>
    <t>隆林各族自治县锑业有限责任公司龙滩锑矿</t>
  </si>
  <si>
    <t>百色融达铜业有限责任公司</t>
  </si>
  <si>
    <t>91451000753743239W</t>
  </si>
  <si>
    <t>右江区</t>
  </si>
  <si>
    <t>广西田东锦盛化工有限公司</t>
  </si>
  <si>
    <t>9145102266482968XX</t>
  </si>
  <si>
    <t>田东县</t>
  </si>
  <si>
    <t>广西西林县合成矿业有限公司</t>
  </si>
  <si>
    <t>91451030MA5N415L5F</t>
  </si>
  <si>
    <t>西林县闽鑫矿业发展有限公司</t>
  </si>
  <si>
    <t>91451030664838383F</t>
  </si>
  <si>
    <t>广西隆林利通线缆科技有限公司</t>
  </si>
  <si>
    <t>91451031MA5NFMD36J</t>
  </si>
  <si>
    <t>隆林创胜金属材料有限公司</t>
  </si>
  <si>
    <t>91451031MA5L94TF2X</t>
  </si>
  <si>
    <t>广西隆林辉煌金属材料有限公司</t>
  </si>
  <si>
    <t>91451031MA5N3YUD37</t>
  </si>
  <si>
    <t>广西兴越材料科技有限公司</t>
  </si>
  <si>
    <t>91451023MAA79W2X06</t>
  </si>
  <si>
    <t>平果市</t>
  </si>
  <si>
    <t>广西隆林和盛科技有限公司</t>
  </si>
  <si>
    <t>91451031MAA7C6D49H</t>
  </si>
  <si>
    <t>广西贺州市金昌金属材料有限公司</t>
  </si>
  <si>
    <t>91451102664825435C</t>
  </si>
  <si>
    <t>贺州市</t>
  </si>
  <si>
    <t>八步区</t>
  </si>
  <si>
    <t>广西平桂飞碟股份有限公司冶炼厂</t>
  </si>
  <si>
    <t>91451103900360722C</t>
  </si>
  <si>
    <t>市辖区</t>
  </si>
  <si>
    <t>广西桂华成有限责任公司</t>
  </si>
  <si>
    <t>91451122729777711J</t>
  </si>
  <si>
    <t>钟山县</t>
  </si>
  <si>
    <t>钨钼矿采选</t>
  </si>
  <si>
    <t>贺州市金琪矿业有限责任公司</t>
  </si>
  <si>
    <t>914511007884467443</t>
  </si>
  <si>
    <t>广西钟山顺贸焊锡有限公司</t>
  </si>
  <si>
    <t>91451100771749511B</t>
  </si>
  <si>
    <t>有色金属合金制造</t>
  </si>
  <si>
    <t>贺州市宏达矿业有限责任公司</t>
  </si>
  <si>
    <t>914511037565239797</t>
  </si>
  <si>
    <t>贺州林氏矿业有限公司望高选矿厂</t>
  </si>
  <si>
    <t>77174503-5（组织机构代码）</t>
  </si>
  <si>
    <t>平桂区</t>
  </si>
  <si>
    <t>贺州市平桂管理区黄田新辉矿产品综合加工厂</t>
  </si>
  <si>
    <t/>
  </si>
  <si>
    <t>浙江霸力集团贺州矿业有限公司</t>
  </si>
  <si>
    <t>914511007738751916</t>
  </si>
  <si>
    <t>钟山县宏鑫矿业有限责任公司</t>
  </si>
  <si>
    <t>9145112269278321XF</t>
  </si>
  <si>
    <t>其他常用有色金属矿采选</t>
  </si>
  <si>
    <t>钟山县宏源矿业有限公司</t>
  </si>
  <si>
    <t>91451122669735746L</t>
  </si>
  <si>
    <t>贺州市昭平县万相环保科技有限责任公司</t>
  </si>
  <si>
    <t>91451121MA5NR4FE5E</t>
  </si>
  <si>
    <t>昭平县</t>
  </si>
  <si>
    <t>贺州晋锋五金制品有限公司</t>
  </si>
  <si>
    <t>91451122MA5PQ3RN9X</t>
  </si>
  <si>
    <t>广西贵丰特钢有限公司</t>
  </si>
  <si>
    <t>91451100745106133B</t>
  </si>
  <si>
    <t>黑色金属冶炼和压延加工业</t>
  </si>
  <si>
    <t>以工业固体废物为原料的锌无机化合物工业企业</t>
  </si>
  <si>
    <t>广西桂鑫钢铁集团有限公司</t>
  </si>
  <si>
    <t>9145110074514325XW</t>
  </si>
  <si>
    <t>河池市金城江区五圩宏发选矿厂</t>
  </si>
  <si>
    <t>91451201690221256X</t>
  </si>
  <si>
    <t>河池市</t>
  </si>
  <si>
    <t>金城江区</t>
  </si>
  <si>
    <t>广西成源矿冶有限公司</t>
  </si>
  <si>
    <t>451202101002G120089881200</t>
  </si>
  <si>
    <t>广西富源环保科技有限公司（原河池市富源废渣再生利用金属有限公司）</t>
  </si>
  <si>
    <t>91451200669718866U</t>
  </si>
  <si>
    <t>河池市汇源矿冶有限责任公司</t>
  </si>
  <si>
    <t>451200200009100</t>
  </si>
  <si>
    <t>河池市金城江宝来冶炼厂</t>
  </si>
  <si>
    <t>451202102204G177387741000</t>
  </si>
  <si>
    <t>河池五吉有限责任公司锌焙砂制酸厂</t>
  </si>
  <si>
    <t>451202001010G176580785003</t>
  </si>
  <si>
    <t>河池五吉有限责任公司冶炼二厂</t>
  </si>
  <si>
    <t>451202102001G176580785005</t>
  </si>
  <si>
    <t>广西有色金属集团河池鑫华冶炼有限公司</t>
  </si>
  <si>
    <t>91451200690226575k</t>
  </si>
  <si>
    <t>广西博锋矿业投资股份有限公司</t>
  </si>
  <si>
    <t>河池市北香矿业有限公司隆友锌多金属矿（原河池市北香矿业有限公司）</t>
  </si>
  <si>
    <t>914512007565079286</t>
  </si>
  <si>
    <t>河池市金城江区保平锌多金属选矿厂</t>
  </si>
  <si>
    <t>451202204001G177599829100</t>
  </si>
  <si>
    <t>河池市矿山工程有限公司佳正选矿厂</t>
  </si>
  <si>
    <t>91451200775955451P</t>
  </si>
  <si>
    <t>河池市三排洞矿业有限公司</t>
  </si>
  <si>
    <t>914512007997402606</t>
  </si>
  <si>
    <t>河池市五圩恒丰选矿有限责任公司</t>
  </si>
  <si>
    <t>914512006648134426</t>
  </si>
  <si>
    <t>河池市南方有色冶炼有限责任公司</t>
  </si>
  <si>
    <t>451200200004120</t>
  </si>
  <si>
    <t>河池市生富冶炼有限责任公司</t>
  </si>
  <si>
    <t>451202001013G179131812900</t>
  </si>
  <si>
    <t>河池市八达矿业有限责任公司</t>
  </si>
  <si>
    <t>9145120078520589XJ</t>
  </si>
  <si>
    <t>河池市隆源铅锌矿开发有限公司</t>
  </si>
  <si>
    <t>91451200MA5N9Q4R3H</t>
  </si>
  <si>
    <t>河池市泰昌矿业有限责任公司五圩选矿厂</t>
  </si>
  <si>
    <t>91451200685182854B</t>
  </si>
  <si>
    <t>河池五吉箭猪坡矿业有限公司</t>
  </si>
  <si>
    <t>91451200799739948X</t>
  </si>
  <si>
    <t>河池五吉有限责任公司</t>
  </si>
  <si>
    <t>91451200765807850E</t>
  </si>
  <si>
    <t>广西海矿冶炼有限公司</t>
  </si>
  <si>
    <t>91451281564005050B</t>
  </si>
  <si>
    <t>宜州区</t>
  </si>
  <si>
    <t>广西壮族自治区怀远冶炼厂</t>
  </si>
  <si>
    <t>91451281200913816G</t>
  </si>
  <si>
    <t>宜州市新洲金属化工有限责任公司</t>
  </si>
  <si>
    <t>914512817479908152</t>
  </si>
  <si>
    <t>广西宜州市和诚实业有限责任公司</t>
  </si>
  <si>
    <t>9145128176894122X6</t>
  </si>
  <si>
    <t>宜州市德润冶炼有限责任公司</t>
  </si>
  <si>
    <t>91451281775989248G</t>
  </si>
  <si>
    <t>广西超威鑫锋能源有限公司</t>
  </si>
  <si>
    <t>91451200788425089D</t>
  </si>
  <si>
    <t>河池市大任工业园区</t>
  </si>
  <si>
    <t>广西高峰矿业有限责任公司</t>
  </si>
  <si>
    <t>914512211982307917</t>
  </si>
  <si>
    <t>南丹县</t>
  </si>
  <si>
    <t>河池市津泰资源再生有限公司</t>
  </si>
  <si>
    <t>91451221768930766k</t>
  </si>
  <si>
    <t>广西华锡集团股份有限公司车河选矿厂</t>
  </si>
  <si>
    <t>9145120090097189X5</t>
  </si>
  <si>
    <t>广西华锡集团股份有限公司再生资源分公司（铅锌选矿生产线）</t>
  </si>
  <si>
    <t>91451200667039616K</t>
  </si>
  <si>
    <t>广西金山铟锗冶金化工有限公司</t>
  </si>
  <si>
    <t>91451221791331139A</t>
  </si>
  <si>
    <t>广西南丹南方金属有限公司</t>
  </si>
  <si>
    <t>91451221718852210G</t>
  </si>
  <si>
    <t>铅锑冶炼</t>
  </si>
  <si>
    <t>广西南丹县顺源矿业有限责任公司</t>
  </si>
  <si>
    <t>914512211759536323</t>
  </si>
  <si>
    <t>广西堂汉锌铟有限公司</t>
  </si>
  <si>
    <t>91451200723088413Q</t>
  </si>
  <si>
    <t>广西拓利矿业有限责任公司拉么锌矿</t>
  </si>
  <si>
    <t>91451221MA5KBFWY7F</t>
  </si>
  <si>
    <t>广西华锡集团股份有限公司再生资源分公司（锡选矿生产线）</t>
  </si>
  <si>
    <t>南丹大厂铁丰福利矿冶有限公司</t>
  </si>
  <si>
    <t>南丹弘基贸易有限责任公司中心厂</t>
  </si>
  <si>
    <t>91451221077132597L</t>
  </si>
  <si>
    <t>南丹南国矿业有限责任公司亢马工区</t>
  </si>
  <si>
    <t>91451221595104449P</t>
  </si>
  <si>
    <t>南丹庆达惜缘矿业投资有限公司</t>
  </si>
  <si>
    <t>911101127675114046</t>
  </si>
  <si>
    <t>南丹县车河镇拉么综合选矿厂大厂分厂</t>
  </si>
  <si>
    <t>708722180010000000</t>
  </si>
  <si>
    <t>南丹县车河镇拉么综合选矿厂马鞍山分厂</t>
  </si>
  <si>
    <t>91451221753722462N</t>
  </si>
  <si>
    <t>长期停产</t>
  </si>
  <si>
    <t>南丹县大厂恒生综合选矿厂</t>
  </si>
  <si>
    <t>123456789012345678</t>
  </si>
  <si>
    <t>南丹县大厂龙马综合选矿厂</t>
  </si>
  <si>
    <t>206200256000000000</t>
  </si>
  <si>
    <t>南丹县大厂银海综合选矿厂</t>
  </si>
  <si>
    <t>788410143000000000</t>
  </si>
  <si>
    <t>南丹县大厂银河综合选矿厂</t>
  </si>
  <si>
    <t>708722550000000000</t>
  </si>
  <si>
    <t>南丹县东进矿业有限责任公司</t>
  </si>
  <si>
    <t>91451221732214362G</t>
  </si>
  <si>
    <t>广西华锡集团股份有限公司铜坑矿</t>
  </si>
  <si>
    <t>914512009009718492</t>
  </si>
  <si>
    <t>广西南丹县德法兄弟投资有限公司.</t>
  </si>
  <si>
    <t>9145122166213135X5</t>
  </si>
  <si>
    <t>南丹县汇源选冶厂-选矿厂</t>
  </si>
  <si>
    <t>708722682000000000</t>
  </si>
  <si>
    <t>南丹县吉朗铟业有限公司</t>
  </si>
  <si>
    <t>91451221768939963N</t>
  </si>
  <si>
    <t>南丹县金海矿业有限公司</t>
  </si>
  <si>
    <t>91451221315862123W</t>
  </si>
  <si>
    <t>铅锌采选</t>
  </si>
  <si>
    <t>南丹县吉朗铟业有限公司大厂冶炼厂</t>
  </si>
  <si>
    <t>南丹县吉朗铟业有限公司灰乐选矿厂</t>
  </si>
  <si>
    <t>南丹县茂晨矿业有限责任公司</t>
  </si>
  <si>
    <t>91451221791309302F</t>
  </si>
  <si>
    <t>南丹县南方有色金属有限责任公司</t>
  </si>
  <si>
    <t>91451221751239581C</t>
  </si>
  <si>
    <t>锌冶炼</t>
  </si>
  <si>
    <t>南丹县南星锑业有限责任公司茶山矿</t>
  </si>
  <si>
    <t>200973827000000000</t>
  </si>
  <si>
    <t>南丹县泰安矿冶有限责任公司</t>
  </si>
  <si>
    <t>914512217689036532</t>
  </si>
  <si>
    <t>南丹县泰星五一矿业有限公司</t>
  </si>
  <si>
    <t>91451221061727780x</t>
  </si>
  <si>
    <t>南丹县堂汉银星冶炼厂</t>
  </si>
  <si>
    <t>南丹县滕南矿业有限责任公司</t>
  </si>
  <si>
    <t>123654785963254124</t>
  </si>
  <si>
    <t>南丹县五一矿大幅楼工区</t>
  </si>
  <si>
    <t>南丹县五一矿六洞工区</t>
  </si>
  <si>
    <t>南丹县欣南矿业有限责任公司</t>
  </si>
  <si>
    <t>91451221785215705E</t>
  </si>
  <si>
    <t>南丹县新兴矿业有限公司</t>
  </si>
  <si>
    <t>914512217689425130</t>
  </si>
  <si>
    <t>南丹县信源综合选矿厂</t>
  </si>
  <si>
    <t>708722375000000000</t>
  </si>
  <si>
    <t>南丹县星鑫综合选矿厂</t>
  </si>
  <si>
    <t>727640420000000000</t>
  </si>
  <si>
    <t>南丹县荥阳繁盛矿业有限责任公司</t>
  </si>
  <si>
    <t>718830011000000000</t>
  </si>
  <si>
    <t>南丹县玉泉矿业有限责任公司</t>
  </si>
  <si>
    <t>91451221799710555U</t>
  </si>
  <si>
    <t>南丹县源丰选矿厂</t>
  </si>
  <si>
    <t>718864166000000000</t>
  </si>
  <si>
    <t>南丹县正华冶炼厂</t>
  </si>
  <si>
    <t>914512216621313685</t>
  </si>
  <si>
    <t>南丹新南星矿冶有限公司</t>
  </si>
  <si>
    <t>91451200718884239N</t>
  </si>
  <si>
    <t>广西北山矿业发展有限责任公司</t>
  </si>
  <si>
    <t>91451200200865607F</t>
  </si>
  <si>
    <t>环江毛南族自治县</t>
  </si>
  <si>
    <t>广西环江茂晨矿冶有限责任公司</t>
  </si>
  <si>
    <t>91451226796846385E</t>
  </si>
  <si>
    <t>广西环江银河有限责任公司下巴矿</t>
  </si>
  <si>
    <t>914512262009563656</t>
  </si>
  <si>
    <t>广西环江银河有限责任公司选矿厂</t>
  </si>
  <si>
    <t>环江毛南族自治县川山镇芳田联营选矿厂</t>
  </si>
  <si>
    <t>914512262009614714</t>
  </si>
  <si>
    <t>环江金达矿业有限责任公司</t>
  </si>
  <si>
    <t>91451226669725097C</t>
  </si>
  <si>
    <t>环江毛南族自治县民达矿业有限责任公司</t>
  </si>
  <si>
    <t>91451226MA5KQBKU9F</t>
  </si>
  <si>
    <t>环江毛南族自治县双兴选矿厂</t>
  </si>
  <si>
    <t>91451226200962669E</t>
  </si>
  <si>
    <t>环江金泰矿业有限责任公司金泰都川冶炼厂</t>
  </si>
  <si>
    <t>914512267565163062</t>
  </si>
  <si>
    <t>环江金泰矿业有限责任公司上朝铅锌矿</t>
  </si>
  <si>
    <t>91451226MA5KDYT96F</t>
  </si>
  <si>
    <t>环江毛南族自治县新发矿业有限责任公司</t>
  </si>
  <si>
    <t>91451226747996109C</t>
  </si>
  <si>
    <t>环江妙石矿业有限责任公司</t>
  </si>
  <si>
    <t>91451226782105105P</t>
  </si>
  <si>
    <t>环江挺峰矿业有限责任公司选矿分公司</t>
  </si>
  <si>
    <t>91451226MA5NAYW59G</t>
  </si>
  <si>
    <t>环江锌源矿业有限责任公司</t>
  </si>
  <si>
    <t>914512267479815488</t>
  </si>
  <si>
    <t>广西罗城富龙金矿业有限公司宝坛选矿厂</t>
  </si>
  <si>
    <t>91451225MA5KQBCC0X</t>
  </si>
  <si>
    <t>罗城仫佬族自治县</t>
  </si>
  <si>
    <t>罗城寨卜铅锌矿</t>
  </si>
  <si>
    <t>罗城县纳翁民族铜多金属矿</t>
  </si>
  <si>
    <t>罗城坪洞岭铅锌矿</t>
  </si>
  <si>
    <t>91451225727658823Q</t>
  </si>
  <si>
    <t>罗城仫佬族自治县银坪铜锡矿有限公司</t>
  </si>
  <si>
    <t>罗城仫佬族自治县一洞锡矿</t>
  </si>
  <si>
    <t>91451225MA5KQB5AXX</t>
  </si>
  <si>
    <t>罗城仫佬族自治县天宝实业有限公司</t>
  </si>
  <si>
    <t>914512257479815992</t>
  </si>
  <si>
    <t>镍钴矿采选</t>
  </si>
  <si>
    <t>罗城仫佬族自治县纳翁民族盛宇铜锡矿</t>
  </si>
  <si>
    <t>罗城仫佬族自治县纳翁宏展铜锡矿</t>
  </si>
  <si>
    <t>罗城仫佬族自治县宝坛乡孟公山铜锡矿</t>
  </si>
  <si>
    <t>91451225672499406A</t>
  </si>
  <si>
    <t>罗城仫佬自治县华纳矿业有限责任公司选矿厂</t>
  </si>
  <si>
    <t>91451225765823017C</t>
  </si>
  <si>
    <t>广西罗城新联矿业有限公司</t>
  </si>
  <si>
    <t>广西罗城天宝冶化有限责任公司</t>
  </si>
  <si>
    <t>91451200715143275K</t>
  </si>
  <si>
    <t>广西罗城平兴矿业有限公司</t>
  </si>
  <si>
    <t>91451225677709599K</t>
  </si>
  <si>
    <t>广西罗城仫佬族自治县金源有色金属工业总公司四堡锡矿</t>
  </si>
  <si>
    <t>9145122520093019XY</t>
  </si>
  <si>
    <t>广西罗城明武矿业有限公司</t>
  </si>
  <si>
    <t>广西罗城吉圣源矿业有限责任公司</t>
  </si>
  <si>
    <t>914512257658497788</t>
  </si>
  <si>
    <t>广西罗城红星矿业有限公司</t>
  </si>
  <si>
    <t>9145122578524029XJ</t>
  </si>
  <si>
    <t>广西华泰矿业有限公司</t>
  </si>
  <si>
    <t>91451225687794571C</t>
  </si>
  <si>
    <t>中国地质矿业有限公司</t>
  </si>
  <si>
    <t>91110000100006258E</t>
  </si>
  <si>
    <t>铅锌矿采矿</t>
  </si>
  <si>
    <t>河池市泰和矿产品有限公司</t>
  </si>
  <si>
    <t>914512817276426103（1-1）</t>
  </si>
  <si>
    <t>广西华远金属化工有限公司</t>
  </si>
  <si>
    <t>91451200315954036D</t>
  </si>
  <si>
    <t>广西金秀利兴强矿产冶炼有限公司</t>
  </si>
  <si>
    <t>91451324765846155U</t>
  </si>
  <si>
    <t>来宾市</t>
  </si>
  <si>
    <t>金秀瑶族自治县</t>
  </si>
  <si>
    <t>来宾华锡冶炼有限公司</t>
  </si>
  <si>
    <t>91451300564018433H</t>
  </si>
  <si>
    <t>兴宾区</t>
  </si>
  <si>
    <t>武宣县广集实业有限责任公司</t>
  </si>
  <si>
    <t>91451323708677471K</t>
  </si>
  <si>
    <t>武宣县</t>
  </si>
  <si>
    <t>武宣县汇丰实业有限责任公司</t>
  </si>
  <si>
    <t>91451323708677930Q</t>
  </si>
  <si>
    <t>广西武宣瑞兴矿业有限责任公司</t>
  </si>
  <si>
    <t>91451323794330131Y</t>
  </si>
  <si>
    <t>武宣瑞祥实业有限责任公司</t>
  </si>
  <si>
    <t>91451323619578041B</t>
  </si>
  <si>
    <t>武宣县茂源矿业有限责任公司</t>
  </si>
  <si>
    <t>91451323675001386X</t>
  </si>
  <si>
    <t>武宣县锰锌矿朋村选厂</t>
  </si>
  <si>
    <t>91451323MA5K9W06XC</t>
  </si>
  <si>
    <t>武宣县泰龙矿业有限责任公司</t>
  </si>
  <si>
    <t>914513233403752128</t>
  </si>
  <si>
    <t>武宣县腾秋九岩铅锌矿场</t>
  </si>
  <si>
    <t>91451323699875926E</t>
  </si>
  <si>
    <t>广西金秀利来矿业有限公司</t>
  </si>
  <si>
    <t>91451324052700631Q</t>
  </si>
  <si>
    <t>广西象州金煜金属材料有限责任公司</t>
  </si>
  <si>
    <t>914513225522681956</t>
  </si>
  <si>
    <t>象州县</t>
  </si>
  <si>
    <t>广西中金岭南矿业有限责任公司</t>
  </si>
  <si>
    <t>914513237188305722</t>
  </si>
  <si>
    <t>金秀那马铜矿</t>
  </si>
  <si>
    <t>451324300000281</t>
  </si>
  <si>
    <t>柳州市泰盛农工贸有限责任公司武宣分公司</t>
  </si>
  <si>
    <t>914513230999090022</t>
  </si>
  <si>
    <t>武宣荣隆废渣再生利用金属有限公司</t>
  </si>
  <si>
    <t>91451323791335498D</t>
  </si>
  <si>
    <t>武宣县锰锌矿花鱼岭选矿厂</t>
  </si>
  <si>
    <t>91451323MA5K9UYNX0</t>
  </si>
  <si>
    <t>武宣县天华矿业有限公司三里镇沙安金光岭选厂</t>
  </si>
  <si>
    <t>91451323MA5KE2M73Y</t>
  </si>
  <si>
    <t>武宣县晓理贸易有限责任公司晶龙选矿厂</t>
  </si>
  <si>
    <t>451323000000833</t>
  </si>
  <si>
    <t>武宣县正祥矿业有限公司</t>
  </si>
  <si>
    <t>91451323782148869G</t>
  </si>
  <si>
    <t>武宣县六峰花山有色金属选厂</t>
  </si>
  <si>
    <t>91451323MA5K9PY08B</t>
  </si>
  <si>
    <t>广西吉鑫再生资源利用有限公司</t>
  </si>
  <si>
    <t>91451302MA5MRLRG3X</t>
  </si>
  <si>
    <t>广西飞南资源利用有限公司</t>
  </si>
  <si>
    <t>91451322MA5MYT6D56</t>
  </si>
  <si>
    <t>广西来宾金石矿业有限公司</t>
  </si>
  <si>
    <t>91451322566762194F</t>
  </si>
  <si>
    <t>合山锌业科技有限公司</t>
  </si>
  <si>
    <t>91451381585983136P</t>
  </si>
  <si>
    <t>合山市</t>
  </si>
  <si>
    <t>广西九来镀锌有限公司</t>
  </si>
  <si>
    <t>91451302MA5P92118W</t>
  </si>
  <si>
    <t>广西创发科技有限公司</t>
  </si>
  <si>
    <t>91451302MA5L04102A</t>
  </si>
  <si>
    <t>扶绥县渌井铅锌矿有限公司</t>
  </si>
  <si>
    <t>91451421199650755R</t>
  </si>
  <si>
    <t>崇左市</t>
  </si>
  <si>
    <t>扶绥县</t>
  </si>
  <si>
    <t>南宁恒脉源矿业有限公司</t>
  </si>
  <si>
    <t>914501007997385745</t>
  </si>
  <si>
    <t>大新县</t>
  </si>
  <si>
    <t>广西南国铜业有限责任公司</t>
  </si>
  <si>
    <t>91451421554726495R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</si>
</sst>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微软雅黑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sz val="14"/>
      <name val="微软雅黑"/>
      <charset val="134"/>
    </font>
    <font>
      <b/>
      <sz val="9"/>
      <name val="微软雅黑"/>
      <charset val="134"/>
    </font>
    <font>
      <sz val="9"/>
      <name val="Microsoft YaHei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50" applyFont="1" applyFill="1"/>
    <xf numFmtId="0" fontId="1" fillId="0" borderId="0" xfId="50" applyFont="1" applyFill="1" applyAlignment="1">
      <alignment wrapText="1"/>
    </xf>
    <xf numFmtId="0" fontId="2" fillId="0" borderId="0" xfId="50" applyFont="1" applyFill="1" applyBorder="1" applyAlignment="1">
      <alignment horizontal="center" vertical="center"/>
    </xf>
    <xf numFmtId="0" fontId="2" fillId="0" borderId="0" xfId="50" applyFont="1" applyFill="1" applyAlignment="1">
      <alignment horizontal="center" vertical="center" wrapText="1"/>
    </xf>
    <xf numFmtId="0" fontId="1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50" applyFont="1" applyFill="1" applyBorder="1" applyAlignment="1">
      <alignment horizontal="center"/>
    </xf>
    <xf numFmtId="0" fontId="3" fillId="0" borderId="0" xfId="50" applyFont="1" applyFill="1" applyAlignment="1"/>
    <xf numFmtId="0" fontId="4" fillId="0" borderId="0" xfId="0" applyFont="1" applyFill="1">
      <alignment vertical="center"/>
    </xf>
    <xf numFmtId="0" fontId="1" fillId="0" borderId="0" xfId="0" applyFont="1" applyFill="1" applyAlignment="1"/>
    <xf numFmtId="0" fontId="1" fillId="0" borderId="0" xfId="50" applyFont="1" applyFill="1" applyAlignment="1">
      <alignment vertical="center"/>
    </xf>
    <xf numFmtId="0" fontId="4" fillId="0" borderId="0" xfId="50" applyFont="1" applyFill="1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5" fillId="0" borderId="0" xfId="50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wrapText="1"/>
    </xf>
    <xf numFmtId="0" fontId="2" fillId="0" borderId="3" xfId="50" applyFont="1" applyFill="1" applyBorder="1" applyAlignment="1">
      <alignment horizontal="center"/>
    </xf>
    <xf numFmtId="0" fontId="2" fillId="0" borderId="3" xfId="5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2" fillId="0" borderId="3" xfId="5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1"/>
  <sheetViews>
    <sheetView tabSelected="1" workbookViewId="0">
      <selection activeCell="C2" sqref="C2:C3"/>
    </sheetView>
  </sheetViews>
  <sheetFormatPr defaultColWidth="23.5" defaultRowHeight="13.5" outlineLevelCol="7"/>
  <cols>
    <col min="1" max="1" width="7.25" customWidth="1"/>
    <col min="2" max="2" width="23.25" style="14" customWidth="1"/>
    <col min="3" max="3" width="23.5" customWidth="1"/>
    <col min="4" max="4" width="9.125" customWidth="1"/>
    <col min="5" max="6" width="23.5" customWidth="1"/>
    <col min="7" max="7" width="23.5" style="15" customWidth="1"/>
    <col min="8" max="8" width="12.875" customWidth="1"/>
    <col min="9" max="16384" width="23.5" customWidth="1"/>
  </cols>
  <sheetData>
    <row r="1" s="1" customFormat="1" ht="20.25" spans="1:8">
      <c r="A1" s="16" t="s">
        <v>0</v>
      </c>
      <c r="B1" s="17"/>
      <c r="C1" s="16"/>
      <c r="D1" s="16"/>
      <c r="E1" s="16"/>
      <c r="F1" s="17"/>
      <c r="G1" s="17"/>
      <c r="H1" s="16"/>
    </row>
    <row r="2" s="2" customFormat="1" spans="1:8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19" t="s">
        <v>7</v>
      </c>
      <c r="H2" s="18" t="s">
        <v>8</v>
      </c>
    </row>
    <row r="3" s="2" customFormat="1" spans="1:8">
      <c r="A3" s="20"/>
      <c r="B3" s="21"/>
      <c r="C3" s="20"/>
      <c r="D3" s="20"/>
      <c r="E3" s="20"/>
      <c r="F3" s="21"/>
      <c r="G3" s="21"/>
      <c r="H3" s="20"/>
    </row>
    <row r="4" s="1" customFormat="1" spans="1:8">
      <c r="A4" s="22">
        <v>1</v>
      </c>
      <c r="B4" s="23" t="s">
        <v>9</v>
      </c>
      <c r="C4" s="22" t="s">
        <v>10</v>
      </c>
      <c r="D4" s="22" t="s">
        <v>11</v>
      </c>
      <c r="E4" s="22" t="s">
        <v>12</v>
      </c>
      <c r="F4" s="23" t="s">
        <v>13</v>
      </c>
      <c r="G4" s="23" t="s">
        <v>14</v>
      </c>
      <c r="H4" s="22" t="s">
        <v>15</v>
      </c>
    </row>
    <row r="5" s="1" customFormat="1" spans="1:8">
      <c r="A5" s="22">
        <v>2</v>
      </c>
      <c r="B5" s="23" t="s">
        <v>16</v>
      </c>
      <c r="C5" s="33" t="s">
        <v>17</v>
      </c>
      <c r="D5" s="22" t="s">
        <v>11</v>
      </c>
      <c r="E5" s="22" t="s">
        <v>18</v>
      </c>
      <c r="F5" s="23" t="s">
        <v>19</v>
      </c>
      <c r="G5" s="23" t="s">
        <v>14</v>
      </c>
      <c r="H5" s="22" t="s">
        <v>20</v>
      </c>
    </row>
    <row r="6" s="1" customFormat="1" ht="27" spans="1:8">
      <c r="A6" s="22">
        <v>3</v>
      </c>
      <c r="B6" s="23" t="s">
        <v>21</v>
      </c>
      <c r="C6" s="33" t="s">
        <v>22</v>
      </c>
      <c r="D6" s="22" t="s">
        <v>11</v>
      </c>
      <c r="E6" s="22" t="s">
        <v>18</v>
      </c>
      <c r="F6" s="23" t="s">
        <v>19</v>
      </c>
      <c r="G6" s="23" t="s">
        <v>23</v>
      </c>
      <c r="H6" s="22" t="s">
        <v>20</v>
      </c>
    </row>
    <row r="7" s="1" customFormat="1" spans="1:8">
      <c r="A7" s="22">
        <v>4</v>
      </c>
      <c r="B7" s="23" t="s">
        <v>24</v>
      </c>
      <c r="C7" s="22" t="s">
        <v>25</v>
      </c>
      <c r="D7" s="22" t="s">
        <v>11</v>
      </c>
      <c r="E7" s="22" t="s">
        <v>26</v>
      </c>
      <c r="F7" s="23" t="s">
        <v>19</v>
      </c>
      <c r="G7" s="23" t="s">
        <v>14</v>
      </c>
      <c r="H7" s="22" t="s">
        <v>20</v>
      </c>
    </row>
    <row r="8" s="1" customFormat="1" spans="1:8">
      <c r="A8" s="22">
        <v>5</v>
      </c>
      <c r="B8" s="23" t="s">
        <v>27</v>
      </c>
      <c r="C8" s="22" t="s">
        <v>28</v>
      </c>
      <c r="D8" s="22" t="s">
        <v>11</v>
      </c>
      <c r="E8" s="22" t="s">
        <v>12</v>
      </c>
      <c r="F8" s="23" t="s">
        <v>29</v>
      </c>
      <c r="G8" s="23" t="s">
        <v>23</v>
      </c>
      <c r="H8" s="22" t="s">
        <v>20</v>
      </c>
    </row>
    <row r="9" s="1" customFormat="1" spans="1:8">
      <c r="A9" s="22">
        <v>6</v>
      </c>
      <c r="B9" s="23" t="s">
        <v>30</v>
      </c>
      <c r="C9" s="22" t="s">
        <v>31</v>
      </c>
      <c r="D9" s="22" t="s">
        <v>11</v>
      </c>
      <c r="E9" s="22" t="s">
        <v>18</v>
      </c>
      <c r="F9" s="23" t="s">
        <v>32</v>
      </c>
      <c r="G9" s="23" t="s">
        <v>33</v>
      </c>
      <c r="H9" s="22" t="s">
        <v>15</v>
      </c>
    </row>
    <row r="10" s="1" customFormat="1" spans="1:8">
      <c r="A10" s="22">
        <v>7</v>
      </c>
      <c r="B10" s="23" t="s">
        <v>34</v>
      </c>
      <c r="C10" s="22" t="s">
        <v>35</v>
      </c>
      <c r="D10" s="22" t="s">
        <v>11</v>
      </c>
      <c r="E10" s="22" t="s">
        <v>36</v>
      </c>
      <c r="F10" s="23" t="s">
        <v>37</v>
      </c>
      <c r="G10" s="23" t="s">
        <v>38</v>
      </c>
      <c r="H10" s="22" t="s">
        <v>39</v>
      </c>
    </row>
    <row r="11" s="1" customFormat="1" spans="1:8">
      <c r="A11" s="22">
        <v>8</v>
      </c>
      <c r="B11" s="23" t="s">
        <v>40</v>
      </c>
      <c r="C11" s="22" t="s">
        <v>41</v>
      </c>
      <c r="D11" s="22" t="s">
        <v>11</v>
      </c>
      <c r="E11" s="22" t="s">
        <v>36</v>
      </c>
      <c r="F11" s="23" t="s">
        <v>37</v>
      </c>
      <c r="G11" s="23" t="s">
        <v>42</v>
      </c>
      <c r="H11" s="22" t="s">
        <v>20</v>
      </c>
    </row>
    <row r="12" s="1" customFormat="1" spans="1:8">
      <c r="A12" s="22">
        <v>9</v>
      </c>
      <c r="B12" s="23" t="s">
        <v>43</v>
      </c>
      <c r="C12" s="22" t="s">
        <v>44</v>
      </c>
      <c r="D12" s="22" t="s">
        <v>11</v>
      </c>
      <c r="E12" s="22" t="s">
        <v>45</v>
      </c>
      <c r="F12" s="23" t="s">
        <v>37</v>
      </c>
      <c r="G12" s="23" t="s">
        <v>46</v>
      </c>
      <c r="H12" s="22" t="s">
        <v>39</v>
      </c>
    </row>
    <row r="13" s="1" customFormat="1" spans="1:8">
      <c r="A13" s="22">
        <v>10</v>
      </c>
      <c r="B13" s="23" t="s">
        <v>47</v>
      </c>
      <c r="C13" s="22" t="s">
        <v>48</v>
      </c>
      <c r="D13" s="22" t="s">
        <v>11</v>
      </c>
      <c r="E13" s="22" t="s">
        <v>45</v>
      </c>
      <c r="F13" s="23" t="s">
        <v>37</v>
      </c>
      <c r="G13" s="23" t="s">
        <v>46</v>
      </c>
      <c r="H13" s="22" t="s">
        <v>39</v>
      </c>
    </row>
    <row r="14" s="1" customFormat="1" spans="1:8">
      <c r="A14" s="22">
        <v>11</v>
      </c>
      <c r="B14" s="23" t="s">
        <v>49</v>
      </c>
      <c r="C14" s="22" t="s">
        <v>50</v>
      </c>
      <c r="D14" s="22" t="s">
        <v>11</v>
      </c>
      <c r="E14" s="22" t="s">
        <v>26</v>
      </c>
      <c r="F14" s="23" t="s">
        <v>51</v>
      </c>
      <c r="G14" s="23" t="s">
        <v>52</v>
      </c>
      <c r="H14" s="22" t="s">
        <v>39</v>
      </c>
    </row>
    <row r="15" s="1" customFormat="1" spans="1:8">
      <c r="A15" s="22">
        <v>12</v>
      </c>
      <c r="B15" s="23" t="s">
        <v>53</v>
      </c>
      <c r="C15" s="22" t="s">
        <v>54</v>
      </c>
      <c r="D15" s="22" t="s">
        <v>11</v>
      </c>
      <c r="E15" s="22" t="s">
        <v>26</v>
      </c>
      <c r="F15" s="23" t="s">
        <v>51</v>
      </c>
      <c r="G15" s="23" t="s">
        <v>52</v>
      </c>
      <c r="H15" s="22" t="s">
        <v>39</v>
      </c>
    </row>
    <row r="16" s="1" customFormat="1" spans="1:8">
      <c r="A16" s="22">
        <v>13</v>
      </c>
      <c r="B16" s="23" t="s">
        <v>55</v>
      </c>
      <c r="C16" s="22" t="s">
        <v>56</v>
      </c>
      <c r="D16" s="22" t="s">
        <v>11</v>
      </c>
      <c r="E16" s="22" t="s">
        <v>45</v>
      </c>
      <c r="F16" s="23" t="s">
        <v>37</v>
      </c>
      <c r="G16" s="23" t="s">
        <v>38</v>
      </c>
      <c r="H16" s="22" t="s">
        <v>39</v>
      </c>
    </row>
    <row r="17" s="1" customFormat="1" spans="1:8">
      <c r="A17" s="22">
        <v>14</v>
      </c>
      <c r="B17" s="23" t="s">
        <v>57</v>
      </c>
      <c r="C17" s="22" t="s">
        <v>58</v>
      </c>
      <c r="D17" s="22" t="s">
        <v>11</v>
      </c>
      <c r="E17" s="22" t="s">
        <v>59</v>
      </c>
      <c r="F17" s="23" t="s">
        <v>32</v>
      </c>
      <c r="G17" s="23" t="s">
        <v>33</v>
      </c>
      <c r="H17" s="22" t="s">
        <v>15</v>
      </c>
    </row>
    <row r="18" s="1" customFormat="1" ht="27" spans="1:8">
      <c r="A18" s="22">
        <v>15</v>
      </c>
      <c r="B18" s="23" t="s">
        <v>60</v>
      </c>
      <c r="C18" s="22" t="s">
        <v>61</v>
      </c>
      <c r="D18" s="22" t="s">
        <v>11</v>
      </c>
      <c r="E18" s="22" t="s">
        <v>12</v>
      </c>
      <c r="F18" s="23" t="s">
        <v>19</v>
      </c>
      <c r="G18" s="23" t="s">
        <v>23</v>
      </c>
      <c r="H18" s="22" t="s">
        <v>15</v>
      </c>
    </row>
    <row r="19" s="1" customFormat="1" spans="1:8">
      <c r="A19" s="22">
        <v>16</v>
      </c>
      <c r="B19" s="23" t="s">
        <v>62</v>
      </c>
      <c r="C19" s="22" t="s">
        <v>63</v>
      </c>
      <c r="D19" s="22" t="s">
        <v>11</v>
      </c>
      <c r="E19" s="22" t="s">
        <v>64</v>
      </c>
      <c r="F19" s="23" t="s">
        <v>65</v>
      </c>
      <c r="G19" s="23" t="s">
        <v>65</v>
      </c>
      <c r="H19" s="22" t="s">
        <v>15</v>
      </c>
    </row>
    <row r="20" s="1" customFormat="1" spans="1:8">
      <c r="A20" s="22">
        <v>17</v>
      </c>
      <c r="B20" s="23" t="s">
        <v>66</v>
      </c>
      <c r="C20" s="22" t="s">
        <v>67</v>
      </c>
      <c r="D20" s="22" t="s">
        <v>11</v>
      </c>
      <c r="E20" s="22" t="s">
        <v>59</v>
      </c>
      <c r="F20" s="23" t="s">
        <v>68</v>
      </c>
      <c r="G20" s="23" t="s">
        <v>23</v>
      </c>
      <c r="H20" s="22" t="s">
        <v>15</v>
      </c>
    </row>
    <row r="21" s="1" customFormat="1" spans="1:8">
      <c r="A21" s="22">
        <v>18</v>
      </c>
      <c r="B21" s="23" t="s">
        <v>69</v>
      </c>
      <c r="C21" s="22" t="s">
        <v>70</v>
      </c>
      <c r="D21" s="22" t="s">
        <v>11</v>
      </c>
      <c r="E21" s="22" t="s">
        <v>36</v>
      </c>
      <c r="F21" s="23" t="s">
        <v>46</v>
      </c>
      <c r="G21" s="23" t="s">
        <v>46</v>
      </c>
      <c r="H21" s="22" t="s">
        <v>15</v>
      </c>
    </row>
    <row r="22" s="1" customFormat="1" spans="1:8">
      <c r="A22" s="22">
        <v>19</v>
      </c>
      <c r="B22" s="23" t="s">
        <v>71</v>
      </c>
      <c r="C22" s="22" t="s">
        <v>25</v>
      </c>
      <c r="D22" s="22" t="s">
        <v>11</v>
      </c>
      <c r="E22" s="22" t="s">
        <v>64</v>
      </c>
      <c r="F22" s="23" t="s">
        <v>19</v>
      </c>
      <c r="G22" s="23" t="s">
        <v>14</v>
      </c>
      <c r="H22" s="22" t="s">
        <v>15</v>
      </c>
    </row>
    <row r="23" s="1" customFormat="1" ht="27" spans="1:8">
      <c r="A23" s="22">
        <v>20</v>
      </c>
      <c r="B23" s="23" t="s">
        <v>72</v>
      </c>
      <c r="C23" s="22" t="s">
        <v>73</v>
      </c>
      <c r="D23" s="22" t="s">
        <v>74</v>
      </c>
      <c r="E23" s="22" t="s">
        <v>75</v>
      </c>
      <c r="F23" s="23" t="s">
        <v>76</v>
      </c>
      <c r="G23" s="23" t="s">
        <v>77</v>
      </c>
      <c r="H23" s="22" t="s">
        <v>78</v>
      </c>
    </row>
    <row r="24" s="1" customFormat="1" spans="1:8">
      <c r="A24" s="22">
        <v>21</v>
      </c>
      <c r="B24" s="23" t="s">
        <v>79</v>
      </c>
      <c r="C24" s="22" t="s">
        <v>80</v>
      </c>
      <c r="D24" s="22" t="s">
        <v>74</v>
      </c>
      <c r="E24" s="22" t="s">
        <v>81</v>
      </c>
      <c r="F24" s="23" t="s">
        <v>82</v>
      </c>
      <c r="G24" s="23" t="s">
        <v>82</v>
      </c>
      <c r="H24" s="22" t="s">
        <v>39</v>
      </c>
    </row>
    <row r="25" s="1" customFormat="1" spans="1:8">
      <c r="A25" s="22">
        <v>22</v>
      </c>
      <c r="B25" s="23" t="s">
        <v>83</v>
      </c>
      <c r="C25" s="22" t="s">
        <v>84</v>
      </c>
      <c r="D25" s="22" t="s">
        <v>74</v>
      </c>
      <c r="E25" s="22" t="s">
        <v>75</v>
      </c>
      <c r="F25" s="23" t="s">
        <v>76</v>
      </c>
      <c r="G25" s="23" t="s">
        <v>77</v>
      </c>
      <c r="H25" s="22" t="s">
        <v>15</v>
      </c>
    </row>
    <row r="26" s="1" customFormat="1" spans="1:8">
      <c r="A26" s="22">
        <v>23</v>
      </c>
      <c r="B26" s="23" t="s">
        <v>85</v>
      </c>
      <c r="C26" s="22" t="s">
        <v>86</v>
      </c>
      <c r="D26" s="22" t="s">
        <v>74</v>
      </c>
      <c r="E26" s="22" t="s">
        <v>87</v>
      </c>
      <c r="F26" s="23" t="s">
        <v>88</v>
      </c>
      <c r="G26" s="23" t="s">
        <v>52</v>
      </c>
      <c r="H26" s="22" t="s">
        <v>78</v>
      </c>
    </row>
    <row r="27" s="1" customFormat="1" ht="27" spans="1:8">
      <c r="A27" s="22">
        <v>24</v>
      </c>
      <c r="B27" s="23" t="s">
        <v>89</v>
      </c>
      <c r="C27" s="22" t="s">
        <v>90</v>
      </c>
      <c r="D27" s="22" t="s">
        <v>74</v>
      </c>
      <c r="E27" s="22" t="s">
        <v>91</v>
      </c>
      <c r="F27" s="23" t="s">
        <v>19</v>
      </c>
      <c r="G27" s="23" t="s">
        <v>23</v>
      </c>
      <c r="H27" s="22" t="s">
        <v>15</v>
      </c>
    </row>
    <row r="28" s="1" customFormat="1" spans="1:8">
      <c r="A28" s="22">
        <v>25</v>
      </c>
      <c r="B28" s="23" t="s">
        <v>92</v>
      </c>
      <c r="C28" s="22" t="s">
        <v>93</v>
      </c>
      <c r="D28" s="22" t="s">
        <v>74</v>
      </c>
      <c r="E28" s="22" t="s">
        <v>81</v>
      </c>
      <c r="F28" s="23" t="s">
        <v>94</v>
      </c>
      <c r="G28" s="23" t="s">
        <v>82</v>
      </c>
      <c r="H28" s="22" t="s">
        <v>15</v>
      </c>
    </row>
    <row r="29" s="1" customFormat="1" spans="1:8">
      <c r="A29" s="22">
        <v>26</v>
      </c>
      <c r="B29" s="23" t="s">
        <v>95</v>
      </c>
      <c r="C29" s="22" t="s">
        <v>96</v>
      </c>
      <c r="D29" s="22" t="s">
        <v>74</v>
      </c>
      <c r="E29" s="22" t="s">
        <v>75</v>
      </c>
      <c r="F29" s="23" t="s">
        <v>76</v>
      </c>
      <c r="G29" s="23" t="s">
        <v>38</v>
      </c>
      <c r="H29" s="22" t="s">
        <v>78</v>
      </c>
    </row>
    <row r="30" s="1" customFormat="1" spans="1:8">
      <c r="A30" s="22">
        <v>27</v>
      </c>
      <c r="B30" s="23" t="s">
        <v>97</v>
      </c>
      <c r="C30" s="22" t="s">
        <v>98</v>
      </c>
      <c r="D30" s="22" t="s">
        <v>74</v>
      </c>
      <c r="E30" s="22" t="s">
        <v>75</v>
      </c>
      <c r="F30" s="23" t="s">
        <v>76</v>
      </c>
      <c r="G30" s="23" t="s">
        <v>38</v>
      </c>
      <c r="H30" s="22" t="s">
        <v>78</v>
      </c>
    </row>
    <row r="31" s="1" customFormat="1" spans="1:8">
      <c r="A31" s="22">
        <v>28</v>
      </c>
      <c r="B31" s="23" t="s">
        <v>99</v>
      </c>
      <c r="C31" s="22" t="s">
        <v>100</v>
      </c>
      <c r="D31" s="22" t="s">
        <v>74</v>
      </c>
      <c r="E31" s="22" t="s">
        <v>75</v>
      </c>
      <c r="F31" s="23" t="s">
        <v>101</v>
      </c>
      <c r="G31" s="23" t="s">
        <v>77</v>
      </c>
      <c r="H31" s="22" t="s">
        <v>15</v>
      </c>
    </row>
    <row r="32" s="1" customFormat="1" spans="1:8">
      <c r="A32" s="22">
        <v>29</v>
      </c>
      <c r="B32" s="23" t="s">
        <v>102</v>
      </c>
      <c r="C32" s="22" t="s">
        <v>103</v>
      </c>
      <c r="D32" s="22" t="s">
        <v>74</v>
      </c>
      <c r="E32" s="22" t="s">
        <v>75</v>
      </c>
      <c r="F32" s="23" t="s">
        <v>82</v>
      </c>
      <c r="G32" s="23" t="s">
        <v>82</v>
      </c>
      <c r="H32" s="22" t="s">
        <v>39</v>
      </c>
    </row>
    <row r="33" s="1" customFormat="1" spans="1:8">
      <c r="A33" s="22">
        <v>30</v>
      </c>
      <c r="B33" s="23" t="s">
        <v>104</v>
      </c>
      <c r="C33" s="22" t="s">
        <v>105</v>
      </c>
      <c r="D33" s="22" t="s">
        <v>74</v>
      </c>
      <c r="E33" s="22" t="s">
        <v>81</v>
      </c>
      <c r="F33" s="23" t="s">
        <v>82</v>
      </c>
      <c r="G33" s="23" t="s">
        <v>82</v>
      </c>
      <c r="H33" s="22" t="s">
        <v>15</v>
      </c>
    </row>
    <row r="34" s="1" customFormat="1" spans="1:8">
      <c r="A34" s="22">
        <v>31</v>
      </c>
      <c r="B34" s="23" t="s">
        <v>106</v>
      </c>
      <c r="C34" s="22" t="s">
        <v>107</v>
      </c>
      <c r="D34" s="22" t="s">
        <v>74</v>
      </c>
      <c r="E34" s="22" t="s">
        <v>75</v>
      </c>
      <c r="F34" s="23" t="s">
        <v>77</v>
      </c>
      <c r="G34" s="23" t="s">
        <v>77</v>
      </c>
      <c r="H34" s="22" t="s">
        <v>15</v>
      </c>
    </row>
    <row r="35" s="1" customFormat="1" spans="1:8">
      <c r="A35" s="22">
        <v>32</v>
      </c>
      <c r="B35" s="23" t="s">
        <v>108</v>
      </c>
      <c r="C35" s="22" t="s">
        <v>109</v>
      </c>
      <c r="D35" s="22" t="s">
        <v>74</v>
      </c>
      <c r="E35" s="22" t="s">
        <v>110</v>
      </c>
      <c r="F35" s="23" t="s">
        <v>111</v>
      </c>
      <c r="G35" s="23" t="s">
        <v>82</v>
      </c>
      <c r="H35" s="22" t="s">
        <v>15</v>
      </c>
    </row>
    <row r="36" s="1" customFormat="1" spans="1:8">
      <c r="A36" s="22">
        <v>33</v>
      </c>
      <c r="B36" s="23" t="s">
        <v>112</v>
      </c>
      <c r="C36" s="22" t="s">
        <v>113</v>
      </c>
      <c r="D36" s="22" t="s">
        <v>74</v>
      </c>
      <c r="E36" s="22" t="s">
        <v>110</v>
      </c>
      <c r="F36" s="23" t="s">
        <v>111</v>
      </c>
      <c r="G36" s="23" t="s">
        <v>82</v>
      </c>
      <c r="H36" s="22" t="s">
        <v>39</v>
      </c>
    </row>
    <row r="37" s="1" customFormat="1" spans="1:8">
      <c r="A37" s="22">
        <v>34</v>
      </c>
      <c r="B37" s="23" t="s">
        <v>114</v>
      </c>
      <c r="C37" s="22" t="s">
        <v>115</v>
      </c>
      <c r="D37" s="22" t="s">
        <v>74</v>
      </c>
      <c r="E37" s="22" t="s">
        <v>110</v>
      </c>
      <c r="F37" s="23" t="s">
        <v>116</v>
      </c>
      <c r="G37" s="23" t="s">
        <v>82</v>
      </c>
      <c r="H37" s="22" t="s">
        <v>39</v>
      </c>
    </row>
    <row r="38" s="1" customFormat="1" spans="1:8">
      <c r="A38" s="22">
        <v>35</v>
      </c>
      <c r="B38" s="23" t="s">
        <v>117</v>
      </c>
      <c r="C38" s="22" t="s">
        <v>118</v>
      </c>
      <c r="D38" s="22" t="s">
        <v>74</v>
      </c>
      <c r="E38" s="22" t="s">
        <v>110</v>
      </c>
      <c r="F38" s="23" t="s">
        <v>51</v>
      </c>
      <c r="G38" s="23" t="s">
        <v>82</v>
      </c>
      <c r="H38" s="22" t="s">
        <v>15</v>
      </c>
    </row>
    <row r="39" s="1" customFormat="1" spans="1:8">
      <c r="A39" s="22">
        <v>36</v>
      </c>
      <c r="B39" s="23" t="s">
        <v>119</v>
      </c>
      <c r="C39" s="22" t="s">
        <v>120</v>
      </c>
      <c r="D39" s="22" t="s">
        <v>74</v>
      </c>
      <c r="E39" s="22" t="s">
        <v>87</v>
      </c>
      <c r="F39" s="23" t="s">
        <v>19</v>
      </c>
      <c r="G39" s="23" t="s">
        <v>121</v>
      </c>
      <c r="H39" s="22" t="s">
        <v>15</v>
      </c>
    </row>
    <row r="40" s="1" customFormat="1" spans="1:8">
      <c r="A40" s="22">
        <v>37</v>
      </c>
      <c r="B40" s="23" t="s">
        <v>122</v>
      </c>
      <c r="C40" s="22" t="s">
        <v>123</v>
      </c>
      <c r="D40" s="22" t="s">
        <v>74</v>
      </c>
      <c r="E40" s="22" t="s">
        <v>124</v>
      </c>
      <c r="F40" s="23" t="s">
        <v>94</v>
      </c>
      <c r="G40" s="23" t="s">
        <v>82</v>
      </c>
      <c r="H40" s="22" t="s">
        <v>15</v>
      </c>
    </row>
    <row r="41" s="1" customFormat="1" ht="27" spans="1:8">
      <c r="A41" s="22">
        <v>38</v>
      </c>
      <c r="B41" s="23" t="s">
        <v>125</v>
      </c>
      <c r="C41" s="22" t="s">
        <v>126</v>
      </c>
      <c r="D41" s="22" t="s">
        <v>74</v>
      </c>
      <c r="E41" s="22" t="s">
        <v>91</v>
      </c>
      <c r="F41" s="23" t="s">
        <v>127</v>
      </c>
      <c r="G41" s="23" t="s">
        <v>82</v>
      </c>
      <c r="H41" s="22" t="s">
        <v>39</v>
      </c>
    </row>
    <row r="42" s="1" customFormat="1" ht="27" spans="1:8">
      <c r="A42" s="22">
        <v>39</v>
      </c>
      <c r="B42" s="23" t="s">
        <v>128</v>
      </c>
      <c r="C42" s="22" t="s">
        <v>129</v>
      </c>
      <c r="D42" s="22" t="s">
        <v>74</v>
      </c>
      <c r="E42" s="22" t="s">
        <v>91</v>
      </c>
      <c r="F42" s="23" t="s">
        <v>130</v>
      </c>
      <c r="G42" s="23" t="s">
        <v>23</v>
      </c>
      <c r="H42" s="22" t="s">
        <v>15</v>
      </c>
    </row>
    <row r="43" s="1" customFormat="1" ht="27" spans="1:8">
      <c r="A43" s="22">
        <v>40</v>
      </c>
      <c r="B43" s="23" t="s">
        <v>131</v>
      </c>
      <c r="C43" s="22" t="s">
        <v>132</v>
      </c>
      <c r="D43" s="22" t="s">
        <v>74</v>
      </c>
      <c r="E43" s="22" t="s">
        <v>81</v>
      </c>
      <c r="F43" s="23" t="s">
        <v>46</v>
      </c>
      <c r="G43" s="23" t="s">
        <v>46</v>
      </c>
      <c r="H43" s="22" t="s">
        <v>15</v>
      </c>
    </row>
    <row r="44" s="1" customFormat="1" ht="27" spans="1:8">
      <c r="A44" s="22">
        <v>41</v>
      </c>
      <c r="B44" s="23" t="s">
        <v>133</v>
      </c>
      <c r="C44" s="22" t="s">
        <v>134</v>
      </c>
      <c r="D44" s="22" t="s">
        <v>74</v>
      </c>
      <c r="E44" s="22" t="s">
        <v>81</v>
      </c>
      <c r="F44" s="23" t="s">
        <v>46</v>
      </c>
      <c r="G44" s="23" t="s">
        <v>46</v>
      </c>
      <c r="H44" s="22" t="s">
        <v>15</v>
      </c>
    </row>
    <row r="45" s="1" customFormat="1" spans="1:8">
      <c r="A45" s="22">
        <v>42</v>
      </c>
      <c r="B45" s="23" t="s">
        <v>135</v>
      </c>
      <c r="C45" s="22" t="s">
        <v>136</v>
      </c>
      <c r="D45" s="22" t="s">
        <v>74</v>
      </c>
      <c r="E45" s="22" t="s">
        <v>81</v>
      </c>
      <c r="F45" s="23" t="s">
        <v>46</v>
      </c>
      <c r="G45" s="23" t="s">
        <v>46</v>
      </c>
      <c r="H45" s="22" t="s">
        <v>15</v>
      </c>
    </row>
    <row r="46" s="1" customFormat="1" spans="1:8">
      <c r="A46" s="22">
        <v>43</v>
      </c>
      <c r="B46" s="23" t="s">
        <v>137</v>
      </c>
      <c r="C46" s="22" t="s">
        <v>138</v>
      </c>
      <c r="D46" s="22" t="s">
        <v>74</v>
      </c>
      <c r="E46" s="22" t="s">
        <v>139</v>
      </c>
      <c r="F46" s="23" t="s">
        <v>140</v>
      </c>
      <c r="G46" s="23" t="s">
        <v>82</v>
      </c>
      <c r="H46" s="22" t="s">
        <v>15</v>
      </c>
    </row>
    <row r="47" s="1" customFormat="1" spans="1:8">
      <c r="A47" s="22">
        <v>44</v>
      </c>
      <c r="B47" s="23" t="s">
        <v>141</v>
      </c>
      <c r="C47" s="22" t="s">
        <v>142</v>
      </c>
      <c r="D47" s="22" t="s">
        <v>74</v>
      </c>
      <c r="E47" s="22" t="s">
        <v>139</v>
      </c>
      <c r="F47" s="23" t="s">
        <v>111</v>
      </c>
      <c r="G47" s="23" t="s">
        <v>82</v>
      </c>
      <c r="H47" s="22" t="s">
        <v>15</v>
      </c>
    </row>
    <row r="48" s="1" customFormat="1" spans="1:8">
      <c r="A48" s="22">
        <v>45</v>
      </c>
      <c r="B48" s="23" t="s">
        <v>143</v>
      </c>
      <c r="C48" s="22" t="s">
        <v>144</v>
      </c>
      <c r="D48" s="22" t="s">
        <v>74</v>
      </c>
      <c r="E48" s="22" t="s">
        <v>91</v>
      </c>
      <c r="F48" s="23" t="s">
        <v>19</v>
      </c>
      <c r="G48" s="23" t="s">
        <v>14</v>
      </c>
      <c r="H48" s="22" t="s">
        <v>39</v>
      </c>
    </row>
    <row r="49" s="1" customFormat="1" spans="1:8">
      <c r="A49" s="22">
        <v>46</v>
      </c>
      <c r="B49" s="23" t="s">
        <v>145</v>
      </c>
      <c r="C49" s="22" t="s">
        <v>146</v>
      </c>
      <c r="D49" s="22" t="s">
        <v>74</v>
      </c>
      <c r="E49" s="22" t="s">
        <v>124</v>
      </c>
      <c r="F49" s="23" t="s">
        <v>147</v>
      </c>
      <c r="G49" s="23" t="s">
        <v>82</v>
      </c>
      <c r="H49" s="22" t="s">
        <v>15</v>
      </c>
    </row>
    <row r="50" s="1" customFormat="1" spans="1:8">
      <c r="A50" s="22">
        <v>47</v>
      </c>
      <c r="B50" s="23" t="s">
        <v>148</v>
      </c>
      <c r="C50" s="22" t="s">
        <v>149</v>
      </c>
      <c r="D50" s="22" t="s">
        <v>74</v>
      </c>
      <c r="E50" s="22" t="s">
        <v>150</v>
      </c>
      <c r="F50" s="23" t="s">
        <v>151</v>
      </c>
      <c r="G50" s="23" t="s">
        <v>151</v>
      </c>
      <c r="H50" s="22" t="s">
        <v>15</v>
      </c>
    </row>
    <row r="51" s="1" customFormat="1" spans="1:8">
      <c r="A51" s="22">
        <v>48</v>
      </c>
      <c r="B51" s="23" t="s">
        <v>152</v>
      </c>
      <c r="C51" s="22" t="s">
        <v>153</v>
      </c>
      <c r="D51" s="22" t="s">
        <v>74</v>
      </c>
      <c r="E51" s="22" t="s">
        <v>91</v>
      </c>
      <c r="F51" s="23" t="s">
        <v>19</v>
      </c>
      <c r="G51" s="23" t="s">
        <v>14</v>
      </c>
      <c r="H51" s="22" t="s">
        <v>15</v>
      </c>
    </row>
    <row r="52" s="1" customFormat="1" spans="1:8">
      <c r="A52" s="22">
        <v>49</v>
      </c>
      <c r="B52" s="23" t="s">
        <v>154</v>
      </c>
      <c r="C52" s="22" t="s">
        <v>155</v>
      </c>
      <c r="D52" s="22" t="s">
        <v>74</v>
      </c>
      <c r="E52" s="22" t="s">
        <v>139</v>
      </c>
      <c r="F52" s="23" t="s">
        <v>127</v>
      </c>
      <c r="G52" s="23" t="s">
        <v>82</v>
      </c>
      <c r="H52" s="22" t="s">
        <v>39</v>
      </c>
    </row>
    <row r="53" s="1" customFormat="1" spans="1:8">
      <c r="A53" s="22">
        <v>50</v>
      </c>
      <c r="B53" s="23" t="s">
        <v>156</v>
      </c>
      <c r="C53" s="22" t="s">
        <v>157</v>
      </c>
      <c r="D53" s="22" t="s">
        <v>74</v>
      </c>
      <c r="E53" s="22" t="s">
        <v>110</v>
      </c>
      <c r="F53" s="23" t="s">
        <v>82</v>
      </c>
      <c r="G53" s="23" t="s">
        <v>82</v>
      </c>
      <c r="H53" s="22" t="s">
        <v>39</v>
      </c>
    </row>
    <row r="54" s="1" customFormat="1" spans="1:8">
      <c r="A54" s="22">
        <v>51</v>
      </c>
      <c r="B54" s="23" t="s">
        <v>158</v>
      </c>
      <c r="C54" s="22" t="s">
        <v>159</v>
      </c>
      <c r="D54" s="22" t="s">
        <v>74</v>
      </c>
      <c r="E54" s="22" t="s">
        <v>91</v>
      </c>
      <c r="F54" s="23" t="s">
        <v>147</v>
      </c>
      <c r="G54" s="23" t="s">
        <v>82</v>
      </c>
      <c r="H54" s="22" t="s">
        <v>39</v>
      </c>
    </row>
    <row r="55" s="1" customFormat="1" spans="1:8">
      <c r="A55" s="22">
        <v>52</v>
      </c>
      <c r="B55" s="23" t="s">
        <v>160</v>
      </c>
      <c r="C55" s="22" t="s">
        <v>161</v>
      </c>
      <c r="D55" s="22" t="s">
        <v>74</v>
      </c>
      <c r="E55" s="22" t="s">
        <v>124</v>
      </c>
      <c r="F55" s="23" t="s">
        <v>19</v>
      </c>
      <c r="G55" s="23" t="s">
        <v>23</v>
      </c>
      <c r="H55" s="22" t="s">
        <v>39</v>
      </c>
    </row>
    <row r="56" s="1" customFormat="1" spans="1:8">
      <c r="A56" s="22">
        <v>53</v>
      </c>
      <c r="B56" s="23" t="s">
        <v>162</v>
      </c>
      <c r="C56" s="22" t="s">
        <v>163</v>
      </c>
      <c r="D56" s="22" t="s">
        <v>74</v>
      </c>
      <c r="E56" s="22" t="s">
        <v>91</v>
      </c>
      <c r="F56" s="23" t="s">
        <v>19</v>
      </c>
      <c r="G56" s="23" t="s">
        <v>14</v>
      </c>
      <c r="H56" s="22" t="s">
        <v>39</v>
      </c>
    </row>
    <row r="57" s="1" customFormat="1" spans="1:8">
      <c r="A57" s="22">
        <v>54</v>
      </c>
      <c r="B57" s="23" t="s">
        <v>164</v>
      </c>
      <c r="C57" s="22" t="s">
        <v>165</v>
      </c>
      <c r="D57" s="22" t="s">
        <v>74</v>
      </c>
      <c r="E57" s="22" t="s">
        <v>91</v>
      </c>
      <c r="F57" s="23" t="s">
        <v>19</v>
      </c>
      <c r="G57" s="23" t="s">
        <v>23</v>
      </c>
      <c r="H57" s="22" t="s">
        <v>39</v>
      </c>
    </row>
    <row r="58" s="1" customFormat="1" spans="1:8">
      <c r="A58" s="22">
        <v>55</v>
      </c>
      <c r="B58" s="23" t="s">
        <v>166</v>
      </c>
      <c r="C58" s="22" t="s">
        <v>167</v>
      </c>
      <c r="D58" s="22" t="s">
        <v>74</v>
      </c>
      <c r="E58" s="22" t="s">
        <v>168</v>
      </c>
      <c r="F58" s="23" t="s">
        <v>19</v>
      </c>
      <c r="G58" s="23" t="s">
        <v>14</v>
      </c>
      <c r="H58" s="22" t="s">
        <v>39</v>
      </c>
    </row>
    <row r="59" s="1" customFormat="1" spans="1:8">
      <c r="A59" s="22">
        <v>56</v>
      </c>
      <c r="B59" s="23" t="s">
        <v>169</v>
      </c>
      <c r="C59" s="22" t="s">
        <v>170</v>
      </c>
      <c r="D59" s="22" t="s">
        <v>74</v>
      </c>
      <c r="E59" s="22" t="s">
        <v>139</v>
      </c>
      <c r="F59" s="23" t="s">
        <v>82</v>
      </c>
      <c r="G59" s="23" t="s">
        <v>82</v>
      </c>
      <c r="H59" s="22" t="s">
        <v>39</v>
      </c>
    </row>
    <row r="60" s="1" customFormat="1" spans="1:8">
      <c r="A60" s="22">
        <v>57</v>
      </c>
      <c r="B60" s="23" t="s">
        <v>171</v>
      </c>
      <c r="C60" s="22" t="s">
        <v>172</v>
      </c>
      <c r="D60" s="22" t="s">
        <v>74</v>
      </c>
      <c r="E60" s="22" t="s">
        <v>91</v>
      </c>
      <c r="F60" s="23" t="s">
        <v>127</v>
      </c>
      <c r="G60" s="23" t="s">
        <v>82</v>
      </c>
      <c r="H60" s="22" t="s">
        <v>39</v>
      </c>
    </row>
    <row r="61" s="1" customFormat="1" spans="1:8">
      <c r="A61" s="22">
        <v>58</v>
      </c>
      <c r="B61" s="23" t="s">
        <v>173</v>
      </c>
      <c r="C61" s="22" t="s">
        <v>174</v>
      </c>
      <c r="D61" s="22" t="s">
        <v>74</v>
      </c>
      <c r="E61" s="22" t="s">
        <v>91</v>
      </c>
      <c r="F61" s="23" t="s">
        <v>19</v>
      </c>
      <c r="G61" s="23" t="s">
        <v>14</v>
      </c>
      <c r="H61" s="22" t="s">
        <v>39</v>
      </c>
    </row>
    <row r="62" s="1" customFormat="1" spans="1:8">
      <c r="A62" s="22">
        <v>59</v>
      </c>
      <c r="B62" s="23" t="s">
        <v>175</v>
      </c>
      <c r="C62" s="22" t="s">
        <v>176</v>
      </c>
      <c r="D62" s="22" t="s">
        <v>74</v>
      </c>
      <c r="E62" s="22" t="s">
        <v>139</v>
      </c>
      <c r="F62" s="23" t="s">
        <v>127</v>
      </c>
      <c r="G62" s="23" t="s">
        <v>82</v>
      </c>
      <c r="H62" s="22" t="s">
        <v>39</v>
      </c>
    </row>
    <row r="63" s="1" customFormat="1" spans="1:8">
      <c r="A63" s="22">
        <v>60</v>
      </c>
      <c r="B63" s="23" t="s">
        <v>177</v>
      </c>
      <c r="C63" s="22" t="s">
        <v>178</v>
      </c>
      <c r="D63" s="22" t="s">
        <v>74</v>
      </c>
      <c r="E63" s="22" t="s">
        <v>110</v>
      </c>
      <c r="F63" s="23" t="s">
        <v>111</v>
      </c>
      <c r="G63" s="23" t="s">
        <v>82</v>
      </c>
      <c r="H63" s="22" t="s">
        <v>15</v>
      </c>
    </row>
    <row r="64" s="1" customFormat="1" spans="1:8">
      <c r="A64" s="22">
        <v>61</v>
      </c>
      <c r="B64" s="23" t="s">
        <v>179</v>
      </c>
      <c r="C64" s="22" t="s">
        <v>180</v>
      </c>
      <c r="D64" s="22" t="s">
        <v>74</v>
      </c>
      <c r="E64" s="22" t="s">
        <v>91</v>
      </c>
      <c r="F64" s="23" t="s">
        <v>127</v>
      </c>
      <c r="G64" s="23" t="s">
        <v>82</v>
      </c>
      <c r="H64" s="22" t="s">
        <v>39</v>
      </c>
    </row>
    <row r="65" s="1" customFormat="1" spans="1:8">
      <c r="A65" s="22">
        <v>62</v>
      </c>
      <c r="B65" s="23" t="s">
        <v>181</v>
      </c>
      <c r="C65" s="22" t="s">
        <v>182</v>
      </c>
      <c r="D65" s="22" t="s">
        <v>74</v>
      </c>
      <c r="E65" s="22" t="s">
        <v>87</v>
      </c>
      <c r="F65" s="23" t="s">
        <v>19</v>
      </c>
      <c r="G65" s="23" t="s">
        <v>121</v>
      </c>
      <c r="H65" s="22" t="s">
        <v>15</v>
      </c>
    </row>
    <row r="66" s="1" customFormat="1" spans="1:8">
      <c r="A66" s="22">
        <v>63</v>
      </c>
      <c r="B66" s="23" t="s">
        <v>183</v>
      </c>
      <c r="C66" s="22" t="s">
        <v>184</v>
      </c>
      <c r="D66" s="22" t="s">
        <v>74</v>
      </c>
      <c r="E66" s="22" t="s">
        <v>139</v>
      </c>
      <c r="F66" s="23" t="s">
        <v>82</v>
      </c>
      <c r="G66" s="23" t="s">
        <v>82</v>
      </c>
      <c r="H66" s="22" t="s">
        <v>39</v>
      </c>
    </row>
    <row r="67" s="1" customFormat="1" ht="27" spans="1:8">
      <c r="A67" s="22">
        <v>64</v>
      </c>
      <c r="B67" s="23" t="s">
        <v>185</v>
      </c>
      <c r="C67" s="22" t="s">
        <v>186</v>
      </c>
      <c r="D67" s="22" t="s">
        <v>74</v>
      </c>
      <c r="E67" s="22" t="s">
        <v>75</v>
      </c>
      <c r="F67" s="23" t="s">
        <v>76</v>
      </c>
      <c r="G67" s="23" t="s">
        <v>38</v>
      </c>
      <c r="H67" s="22" t="s">
        <v>15</v>
      </c>
    </row>
    <row r="68" s="1" customFormat="1" spans="1:8">
      <c r="A68" s="22">
        <v>65</v>
      </c>
      <c r="B68" s="23" t="s">
        <v>187</v>
      </c>
      <c r="C68" s="22" t="s">
        <v>188</v>
      </c>
      <c r="D68" s="22" t="s">
        <v>74</v>
      </c>
      <c r="E68" s="22" t="s">
        <v>75</v>
      </c>
      <c r="F68" s="23" t="s">
        <v>38</v>
      </c>
      <c r="G68" s="23" t="s">
        <v>38</v>
      </c>
      <c r="H68" s="22" t="s">
        <v>15</v>
      </c>
    </row>
    <row r="69" s="1" customFormat="1" spans="1:8">
      <c r="A69" s="22">
        <v>66</v>
      </c>
      <c r="B69" s="23" t="s">
        <v>189</v>
      </c>
      <c r="C69" s="22" t="s">
        <v>190</v>
      </c>
      <c r="D69" s="22" t="s">
        <v>74</v>
      </c>
      <c r="E69" s="22" t="s">
        <v>75</v>
      </c>
      <c r="F69" s="23" t="s">
        <v>76</v>
      </c>
      <c r="G69" s="23" t="s">
        <v>77</v>
      </c>
      <c r="H69" s="22" t="s">
        <v>78</v>
      </c>
    </row>
    <row r="70" s="1" customFormat="1" spans="1:8">
      <c r="A70" s="22">
        <v>67</v>
      </c>
      <c r="B70" s="23" t="s">
        <v>191</v>
      </c>
      <c r="C70" s="22" t="s">
        <v>192</v>
      </c>
      <c r="D70" s="22" t="s">
        <v>74</v>
      </c>
      <c r="E70" s="22" t="s">
        <v>75</v>
      </c>
      <c r="F70" s="23" t="s">
        <v>76</v>
      </c>
      <c r="G70" s="23" t="s">
        <v>77</v>
      </c>
      <c r="H70" s="22" t="s">
        <v>15</v>
      </c>
    </row>
    <row r="71" s="1" customFormat="1" spans="1:8">
      <c r="A71" s="22">
        <v>68</v>
      </c>
      <c r="B71" s="23" t="s">
        <v>193</v>
      </c>
      <c r="C71" s="22" t="s">
        <v>194</v>
      </c>
      <c r="D71" s="22" t="s">
        <v>74</v>
      </c>
      <c r="E71" s="22" t="s">
        <v>75</v>
      </c>
      <c r="F71" s="23" t="s">
        <v>76</v>
      </c>
      <c r="G71" s="23" t="s">
        <v>38</v>
      </c>
      <c r="H71" s="22" t="s">
        <v>15</v>
      </c>
    </row>
    <row r="72" s="1" customFormat="1" spans="1:8">
      <c r="A72" s="22">
        <v>69</v>
      </c>
      <c r="B72" s="23" t="s">
        <v>195</v>
      </c>
      <c r="C72" s="22" t="s">
        <v>196</v>
      </c>
      <c r="D72" s="22" t="s">
        <v>74</v>
      </c>
      <c r="E72" s="22" t="s">
        <v>75</v>
      </c>
      <c r="F72" s="23" t="s">
        <v>76</v>
      </c>
      <c r="G72" s="23" t="s">
        <v>77</v>
      </c>
      <c r="H72" s="22" t="s">
        <v>15</v>
      </c>
    </row>
    <row r="73" s="1" customFormat="1" spans="1:8">
      <c r="A73" s="22">
        <v>70</v>
      </c>
      <c r="B73" s="23" t="s">
        <v>197</v>
      </c>
      <c r="C73" s="22" t="s">
        <v>198</v>
      </c>
      <c r="D73" s="22" t="s">
        <v>74</v>
      </c>
      <c r="E73" s="22" t="s">
        <v>75</v>
      </c>
      <c r="F73" s="23" t="s">
        <v>101</v>
      </c>
      <c r="G73" s="23" t="s">
        <v>77</v>
      </c>
      <c r="H73" s="22" t="s">
        <v>15</v>
      </c>
    </row>
    <row r="74" s="1" customFormat="1" spans="1:8">
      <c r="A74" s="22">
        <v>71</v>
      </c>
      <c r="B74" s="23" t="s">
        <v>199</v>
      </c>
      <c r="C74" s="22" t="s">
        <v>200</v>
      </c>
      <c r="D74" s="22" t="s">
        <v>74</v>
      </c>
      <c r="E74" s="22" t="s">
        <v>87</v>
      </c>
      <c r="F74" s="23" t="s">
        <v>19</v>
      </c>
      <c r="G74" s="23" t="s">
        <v>14</v>
      </c>
      <c r="H74" s="22" t="s">
        <v>15</v>
      </c>
    </row>
    <row r="75" s="1" customFormat="1" spans="1:8">
      <c r="A75" s="22">
        <v>72</v>
      </c>
      <c r="B75" s="23" t="s">
        <v>201</v>
      </c>
      <c r="C75" s="22" t="s">
        <v>202</v>
      </c>
      <c r="D75" s="22" t="s">
        <v>74</v>
      </c>
      <c r="E75" s="22" t="s">
        <v>87</v>
      </c>
      <c r="F75" s="23" t="s">
        <v>19</v>
      </c>
      <c r="G75" s="23" t="s">
        <v>14</v>
      </c>
      <c r="H75" s="22" t="s">
        <v>15</v>
      </c>
    </row>
    <row r="76" s="1" customFormat="1" spans="1:8">
      <c r="A76" s="22">
        <v>73</v>
      </c>
      <c r="B76" s="23" t="s">
        <v>203</v>
      </c>
      <c r="C76" s="22" t="s">
        <v>204</v>
      </c>
      <c r="D76" s="22" t="s">
        <v>74</v>
      </c>
      <c r="E76" s="22" t="s">
        <v>87</v>
      </c>
      <c r="F76" s="23" t="s">
        <v>19</v>
      </c>
      <c r="G76" s="23" t="s">
        <v>14</v>
      </c>
      <c r="H76" s="22" t="s">
        <v>15</v>
      </c>
    </row>
    <row r="77" s="1" customFormat="1" spans="1:8">
      <c r="A77" s="22">
        <v>74</v>
      </c>
      <c r="B77" s="23" t="s">
        <v>205</v>
      </c>
      <c r="C77" s="22" t="s">
        <v>206</v>
      </c>
      <c r="D77" s="22" t="s">
        <v>74</v>
      </c>
      <c r="E77" s="22" t="s">
        <v>87</v>
      </c>
      <c r="F77" s="23" t="s">
        <v>19</v>
      </c>
      <c r="G77" s="23" t="s">
        <v>14</v>
      </c>
      <c r="H77" s="22" t="s">
        <v>15</v>
      </c>
    </row>
    <row r="78" s="1" customFormat="1" ht="27" spans="1:8">
      <c r="A78" s="22">
        <v>75</v>
      </c>
      <c r="B78" s="23" t="s">
        <v>207</v>
      </c>
      <c r="C78" s="22" t="s">
        <v>208</v>
      </c>
      <c r="D78" s="22" t="s">
        <v>74</v>
      </c>
      <c r="E78" s="22" t="s">
        <v>87</v>
      </c>
      <c r="F78" s="23" t="s">
        <v>19</v>
      </c>
      <c r="G78" s="23" t="s">
        <v>14</v>
      </c>
      <c r="H78" s="22" t="s">
        <v>15</v>
      </c>
    </row>
    <row r="79" s="1" customFormat="1" spans="1:8">
      <c r="A79" s="22">
        <v>76</v>
      </c>
      <c r="B79" s="23" t="s">
        <v>209</v>
      </c>
      <c r="C79" s="22" t="s">
        <v>210</v>
      </c>
      <c r="D79" s="22" t="s">
        <v>74</v>
      </c>
      <c r="E79" s="22" t="s">
        <v>87</v>
      </c>
      <c r="F79" s="23" t="s">
        <v>19</v>
      </c>
      <c r="G79" s="23" t="s">
        <v>14</v>
      </c>
      <c r="H79" s="22" t="s">
        <v>15</v>
      </c>
    </row>
    <row r="80" s="1" customFormat="1" spans="1:8">
      <c r="A80" s="22">
        <v>77</v>
      </c>
      <c r="B80" s="23" t="s">
        <v>211</v>
      </c>
      <c r="C80" s="22" t="s">
        <v>212</v>
      </c>
      <c r="D80" s="22" t="s">
        <v>74</v>
      </c>
      <c r="E80" s="22" t="s">
        <v>87</v>
      </c>
      <c r="F80" s="23" t="s">
        <v>19</v>
      </c>
      <c r="G80" s="23" t="s">
        <v>14</v>
      </c>
      <c r="H80" s="22" t="s">
        <v>15</v>
      </c>
    </row>
    <row r="81" s="1" customFormat="1" spans="1:8">
      <c r="A81" s="22">
        <v>78</v>
      </c>
      <c r="B81" s="23" t="s">
        <v>213</v>
      </c>
      <c r="C81" s="22" t="s">
        <v>214</v>
      </c>
      <c r="D81" s="22" t="s">
        <v>74</v>
      </c>
      <c r="E81" s="22" t="s">
        <v>91</v>
      </c>
      <c r="F81" s="23" t="s">
        <v>19</v>
      </c>
      <c r="G81" s="23" t="s">
        <v>23</v>
      </c>
      <c r="H81" s="22" t="s">
        <v>15</v>
      </c>
    </row>
    <row r="82" s="1" customFormat="1" spans="1:8">
      <c r="A82" s="22">
        <v>79</v>
      </c>
      <c r="B82" s="23" t="s">
        <v>215</v>
      </c>
      <c r="C82" s="22" t="s">
        <v>216</v>
      </c>
      <c r="D82" s="22" t="s">
        <v>74</v>
      </c>
      <c r="E82" s="22" t="s">
        <v>87</v>
      </c>
      <c r="F82" s="23" t="s">
        <v>19</v>
      </c>
      <c r="G82" s="23" t="s">
        <v>14</v>
      </c>
      <c r="H82" s="22" t="s">
        <v>15</v>
      </c>
    </row>
    <row r="83" s="1" customFormat="1" spans="1:8">
      <c r="A83" s="22">
        <v>80</v>
      </c>
      <c r="B83" s="23" t="s">
        <v>217</v>
      </c>
      <c r="C83" s="22" t="s">
        <v>218</v>
      </c>
      <c r="D83" s="22" t="s">
        <v>74</v>
      </c>
      <c r="E83" s="22" t="s">
        <v>87</v>
      </c>
      <c r="F83" s="23" t="s">
        <v>19</v>
      </c>
      <c r="G83" s="23" t="s">
        <v>14</v>
      </c>
      <c r="H83" s="22" t="s">
        <v>15</v>
      </c>
    </row>
    <row r="84" s="1" customFormat="1" spans="1:8">
      <c r="A84" s="22">
        <v>81</v>
      </c>
      <c r="B84" s="23" t="s">
        <v>219</v>
      </c>
      <c r="C84" s="22" t="s">
        <v>220</v>
      </c>
      <c r="D84" s="22" t="s">
        <v>74</v>
      </c>
      <c r="E84" s="22" t="s">
        <v>87</v>
      </c>
      <c r="F84" s="23" t="s">
        <v>19</v>
      </c>
      <c r="G84" s="23" t="s">
        <v>14</v>
      </c>
      <c r="H84" s="22" t="s">
        <v>15</v>
      </c>
    </row>
    <row r="85" s="1" customFormat="1" spans="1:8">
      <c r="A85" s="22">
        <v>82</v>
      </c>
      <c r="B85" s="23" t="s">
        <v>221</v>
      </c>
      <c r="C85" s="22" t="s">
        <v>222</v>
      </c>
      <c r="D85" s="22" t="s">
        <v>74</v>
      </c>
      <c r="E85" s="22" t="s">
        <v>87</v>
      </c>
      <c r="F85" s="23" t="s">
        <v>19</v>
      </c>
      <c r="G85" s="23" t="s">
        <v>14</v>
      </c>
      <c r="H85" s="22" t="s">
        <v>15</v>
      </c>
    </row>
    <row r="86" s="1" customFormat="1" spans="1:8">
      <c r="A86" s="22">
        <v>83</v>
      </c>
      <c r="B86" s="23" t="s">
        <v>223</v>
      </c>
      <c r="C86" s="22" t="s">
        <v>224</v>
      </c>
      <c r="D86" s="22" t="s">
        <v>74</v>
      </c>
      <c r="E86" s="22" t="s">
        <v>87</v>
      </c>
      <c r="F86" s="23" t="s">
        <v>19</v>
      </c>
      <c r="G86" s="23" t="s">
        <v>14</v>
      </c>
      <c r="H86" s="23" t="s">
        <v>15</v>
      </c>
    </row>
    <row r="87" s="1" customFormat="1" spans="1:8">
      <c r="A87" s="22">
        <v>84</v>
      </c>
      <c r="B87" s="23" t="s">
        <v>225</v>
      </c>
      <c r="C87" s="22" t="s">
        <v>226</v>
      </c>
      <c r="D87" s="22" t="s">
        <v>74</v>
      </c>
      <c r="E87" s="22" t="s">
        <v>87</v>
      </c>
      <c r="F87" s="23" t="s">
        <v>19</v>
      </c>
      <c r="G87" s="23" t="s">
        <v>14</v>
      </c>
      <c r="H87" s="22" t="s">
        <v>15</v>
      </c>
    </row>
    <row r="88" s="3" customFormat="1" spans="1:8">
      <c r="A88" s="22">
        <v>85</v>
      </c>
      <c r="B88" s="23" t="s">
        <v>227</v>
      </c>
      <c r="C88" s="22" t="s">
        <v>228</v>
      </c>
      <c r="D88" s="22" t="s">
        <v>74</v>
      </c>
      <c r="E88" s="22" t="s">
        <v>87</v>
      </c>
      <c r="F88" s="23" t="s">
        <v>19</v>
      </c>
      <c r="G88" s="23" t="s">
        <v>14</v>
      </c>
      <c r="H88" s="22" t="s">
        <v>15</v>
      </c>
    </row>
    <row r="89" s="3" customFormat="1" spans="1:8">
      <c r="A89" s="22">
        <v>86</v>
      </c>
      <c r="B89" s="23" t="s">
        <v>229</v>
      </c>
      <c r="C89" s="22" t="s">
        <v>230</v>
      </c>
      <c r="D89" s="22" t="s">
        <v>74</v>
      </c>
      <c r="E89" s="22" t="s">
        <v>87</v>
      </c>
      <c r="F89" s="23" t="s">
        <v>19</v>
      </c>
      <c r="G89" s="23" t="s">
        <v>14</v>
      </c>
      <c r="H89" s="22" t="s">
        <v>15</v>
      </c>
    </row>
    <row r="90" s="3" customFormat="1" spans="1:8">
      <c r="A90" s="22">
        <v>87</v>
      </c>
      <c r="B90" s="23" t="s">
        <v>231</v>
      </c>
      <c r="C90" s="22" t="s">
        <v>232</v>
      </c>
      <c r="D90" s="22" t="s">
        <v>74</v>
      </c>
      <c r="E90" s="22" t="s">
        <v>87</v>
      </c>
      <c r="F90" s="23" t="s">
        <v>19</v>
      </c>
      <c r="G90" s="23" t="s">
        <v>14</v>
      </c>
      <c r="H90" s="22" t="s">
        <v>15</v>
      </c>
    </row>
    <row r="91" s="3" customFormat="1" spans="1:8">
      <c r="A91" s="22">
        <v>88</v>
      </c>
      <c r="B91" s="23" t="s">
        <v>233</v>
      </c>
      <c r="C91" s="22" t="s">
        <v>234</v>
      </c>
      <c r="D91" s="22" t="s">
        <v>74</v>
      </c>
      <c r="E91" s="22" t="s">
        <v>87</v>
      </c>
      <c r="F91" s="23" t="s">
        <v>19</v>
      </c>
      <c r="G91" s="23" t="s">
        <v>14</v>
      </c>
      <c r="H91" s="22" t="s">
        <v>15</v>
      </c>
    </row>
    <row r="92" s="4" customFormat="1" ht="40.5" spans="1:8">
      <c r="A92" s="22">
        <v>89</v>
      </c>
      <c r="B92" s="23" t="s">
        <v>235</v>
      </c>
      <c r="C92" s="23" t="s">
        <v>236</v>
      </c>
      <c r="D92" s="23" t="s">
        <v>74</v>
      </c>
      <c r="E92" s="23" t="s">
        <v>87</v>
      </c>
      <c r="F92" s="23" t="s">
        <v>19</v>
      </c>
      <c r="G92" s="23" t="s">
        <v>14</v>
      </c>
      <c r="H92" s="22" t="s">
        <v>15</v>
      </c>
    </row>
    <row r="93" s="4" customFormat="1" ht="40.5" spans="1:8">
      <c r="A93" s="22">
        <v>90</v>
      </c>
      <c r="B93" s="23" t="s">
        <v>237</v>
      </c>
      <c r="C93" s="23" t="s">
        <v>238</v>
      </c>
      <c r="D93" s="23" t="s">
        <v>74</v>
      </c>
      <c r="E93" s="23" t="s">
        <v>87</v>
      </c>
      <c r="F93" s="23" t="s">
        <v>19</v>
      </c>
      <c r="G93" s="23" t="s">
        <v>14</v>
      </c>
      <c r="H93" s="22" t="s">
        <v>15</v>
      </c>
    </row>
    <row r="94" s="5" customFormat="1" spans="1:8">
      <c r="A94" s="22">
        <v>91</v>
      </c>
      <c r="B94" s="24" t="s">
        <v>239</v>
      </c>
      <c r="C94" s="25" t="s">
        <v>240</v>
      </c>
      <c r="D94" s="25" t="s">
        <v>74</v>
      </c>
      <c r="E94" s="25" t="s">
        <v>81</v>
      </c>
      <c r="F94" s="25" t="s">
        <v>111</v>
      </c>
      <c r="G94" s="25" t="s">
        <v>82</v>
      </c>
      <c r="H94" s="25" t="s">
        <v>15</v>
      </c>
    </row>
    <row r="95" s="1" customFormat="1" spans="1:8">
      <c r="A95" s="22">
        <v>92</v>
      </c>
      <c r="B95" s="23" t="s">
        <v>241</v>
      </c>
      <c r="C95" s="22" t="s">
        <v>242</v>
      </c>
      <c r="D95" s="22" t="s">
        <v>243</v>
      </c>
      <c r="E95" s="22" t="s">
        <v>244</v>
      </c>
      <c r="F95" s="23" t="s">
        <v>19</v>
      </c>
      <c r="G95" s="23" t="s">
        <v>23</v>
      </c>
      <c r="H95" s="22" t="s">
        <v>15</v>
      </c>
    </row>
    <row r="96" s="1" customFormat="1" spans="1:8">
      <c r="A96" s="22">
        <v>93</v>
      </c>
      <c r="B96" s="23" t="s">
        <v>245</v>
      </c>
      <c r="C96" s="22" t="s">
        <v>246</v>
      </c>
      <c r="D96" s="22" t="s">
        <v>243</v>
      </c>
      <c r="E96" s="22" t="s">
        <v>244</v>
      </c>
      <c r="F96" s="23" t="s">
        <v>247</v>
      </c>
      <c r="G96" s="23" t="s">
        <v>23</v>
      </c>
      <c r="H96" s="22" t="s">
        <v>15</v>
      </c>
    </row>
    <row r="97" s="1" customFormat="1" spans="1:8">
      <c r="A97" s="22">
        <v>94</v>
      </c>
      <c r="B97" s="23" t="s">
        <v>248</v>
      </c>
      <c r="C97" s="22" t="s">
        <v>249</v>
      </c>
      <c r="D97" s="22" t="s">
        <v>243</v>
      </c>
      <c r="E97" s="22" t="s">
        <v>244</v>
      </c>
      <c r="F97" s="23" t="s">
        <v>19</v>
      </c>
      <c r="G97" s="23" t="s">
        <v>14</v>
      </c>
      <c r="H97" s="22" t="s">
        <v>15</v>
      </c>
    </row>
    <row r="98" s="1" customFormat="1" spans="1:8">
      <c r="A98" s="22">
        <v>95</v>
      </c>
      <c r="B98" s="23" t="s">
        <v>250</v>
      </c>
      <c r="C98" s="22" t="s">
        <v>251</v>
      </c>
      <c r="D98" s="22" t="s">
        <v>243</v>
      </c>
      <c r="E98" s="22" t="s">
        <v>252</v>
      </c>
      <c r="F98" s="23" t="s">
        <v>19</v>
      </c>
      <c r="G98" s="23" t="s">
        <v>23</v>
      </c>
      <c r="H98" s="22" t="s">
        <v>15</v>
      </c>
    </row>
    <row r="99" s="1" customFormat="1" ht="27" spans="1:8">
      <c r="A99" s="22">
        <v>96</v>
      </c>
      <c r="B99" s="23" t="s">
        <v>253</v>
      </c>
      <c r="C99" s="33" t="s">
        <v>254</v>
      </c>
      <c r="D99" s="22" t="s">
        <v>243</v>
      </c>
      <c r="E99" s="22" t="s">
        <v>244</v>
      </c>
      <c r="F99" s="23" t="s">
        <v>19</v>
      </c>
      <c r="G99" s="23" t="s">
        <v>23</v>
      </c>
      <c r="H99" s="22" t="s">
        <v>15</v>
      </c>
    </row>
    <row r="100" s="1" customFormat="1" spans="1:8">
      <c r="A100" s="22">
        <v>97</v>
      </c>
      <c r="B100" s="23" t="s">
        <v>255</v>
      </c>
      <c r="C100" s="22" t="s">
        <v>256</v>
      </c>
      <c r="D100" s="22" t="s">
        <v>243</v>
      </c>
      <c r="E100" s="22" t="s">
        <v>244</v>
      </c>
      <c r="F100" s="23" t="s">
        <v>19</v>
      </c>
      <c r="G100" s="23" t="s">
        <v>23</v>
      </c>
      <c r="H100" s="22" t="s">
        <v>15</v>
      </c>
    </row>
    <row r="101" s="1" customFormat="1" spans="1:8">
      <c r="A101" s="22">
        <v>98</v>
      </c>
      <c r="B101" s="23" t="s">
        <v>257</v>
      </c>
      <c r="C101" s="22" t="s">
        <v>258</v>
      </c>
      <c r="D101" s="22" t="s">
        <v>243</v>
      </c>
      <c r="E101" s="22" t="s">
        <v>244</v>
      </c>
      <c r="F101" s="23" t="s">
        <v>19</v>
      </c>
      <c r="G101" s="23" t="s">
        <v>23</v>
      </c>
      <c r="H101" s="22" t="s">
        <v>15</v>
      </c>
    </row>
    <row r="102" s="1" customFormat="1" spans="1:8">
      <c r="A102" s="22">
        <v>99</v>
      </c>
      <c r="B102" s="23" t="s">
        <v>259</v>
      </c>
      <c r="C102" s="22" t="s">
        <v>260</v>
      </c>
      <c r="D102" s="22" t="s">
        <v>243</v>
      </c>
      <c r="E102" s="22" t="s">
        <v>244</v>
      </c>
      <c r="F102" s="23" t="s">
        <v>19</v>
      </c>
      <c r="G102" s="23" t="s">
        <v>23</v>
      </c>
      <c r="H102" s="22" t="s">
        <v>15</v>
      </c>
    </row>
    <row r="103" s="1" customFormat="1" spans="1:8">
      <c r="A103" s="22">
        <v>100</v>
      </c>
      <c r="B103" s="23" t="s">
        <v>261</v>
      </c>
      <c r="C103" s="22" t="s">
        <v>262</v>
      </c>
      <c r="D103" s="22" t="s">
        <v>243</v>
      </c>
      <c r="E103" s="22" t="s">
        <v>263</v>
      </c>
      <c r="F103" s="23" t="s">
        <v>264</v>
      </c>
      <c r="G103" s="23" t="s">
        <v>23</v>
      </c>
      <c r="H103" s="22" t="s">
        <v>15</v>
      </c>
    </row>
    <row r="104" s="1" customFormat="1" spans="1:8">
      <c r="A104" s="22">
        <v>101</v>
      </c>
      <c r="B104" s="23" t="s">
        <v>265</v>
      </c>
      <c r="C104" s="22" t="s">
        <v>266</v>
      </c>
      <c r="D104" s="22" t="s">
        <v>243</v>
      </c>
      <c r="E104" s="22" t="s">
        <v>267</v>
      </c>
      <c r="F104" s="23" t="s">
        <v>268</v>
      </c>
      <c r="G104" s="23" t="s">
        <v>23</v>
      </c>
      <c r="H104" s="22" t="s">
        <v>39</v>
      </c>
    </row>
    <row r="105" s="1" customFormat="1" spans="1:8">
      <c r="A105" s="22">
        <v>102</v>
      </c>
      <c r="B105" s="23" t="s">
        <v>269</v>
      </c>
      <c r="C105" s="22" t="s">
        <v>270</v>
      </c>
      <c r="D105" s="22" t="s">
        <v>243</v>
      </c>
      <c r="E105" s="22" t="s">
        <v>271</v>
      </c>
      <c r="F105" s="23" t="s">
        <v>272</v>
      </c>
      <c r="G105" s="23" t="s">
        <v>23</v>
      </c>
      <c r="H105" s="22" t="s">
        <v>15</v>
      </c>
    </row>
    <row r="106" s="1" customFormat="1" spans="1:8">
      <c r="A106" s="22">
        <v>103</v>
      </c>
      <c r="B106" s="23" t="s">
        <v>273</v>
      </c>
      <c r="C106" s="22" t="s">
        <v>274</v>
      </c>
      <c r="D106" s="22" t="s">
        <v>243</v>
      </c>
      <c r="E106" s="22" t="s">
        <v>244</v>
      </c>
      <c r="F106" s="23" t="s">
        <v>19</v>
      </c>
      <c r="G106" s="23" t="s">
        <v>23</v>
      </c>
      <c r="H106" s="22" t="s">
        <v>15</v>
      </c>
    </row>
    <row r="107" s="1" customFormat="1" ht="27" spans="1:8">
      <c r="A107" s="22">
        <v>104</v>
      </c>
      <c r="B107" s="23" t="s">
        <v>275</v>
      </c>
      <c r="C107" s="22" t="s">
        <v>276</v>
      </c>
      <c r="D107" s="22" t="s">
        <v>243</v>
      </c>
      <c r="E107" s="22" t="s">
        <v>277</v>
      </c>
      <c r="F107" s="23" t="s">
        <v>278</v>
      </c>
      <c r="G107" s="23" t="s">
        <v>278</v>
      </c>
      <c r="H107" s="22" t="s">
        <v>15</v>
      </c>
    </row>
    <row r="108" s="1" customFormat="1" spans="1:8">
      <c r="A108" s="22">
        <v>105</v>
      </c>
      <c r="B108" s="23" t="s">
        <v>279</v>
      </c>
      <c r="C108" s="22" t="s">
        <v>280</v>
      </c>
      <c r="D108" s="22" t="s">
        <v>243</v>
      </c>
      <c r="E108" s="22" t="s">
        <v>281</v>
      </c>
      <c r="F108" s="23" t="s">
        <v>37</v>
      </c>
      <c r="G108" s="23" t="s">
        <v>77</v>
      </c>
      <c r="H108" s="22" t="s">
        <v>15</v>
      </c>
    </row>
    <row r="109" s="1" customFormat="1" spans="1:8">
      <c r="A109" s="22">
        <v>106</v>
      </c>
      <c r="B109" s="23" t="s">
        <v>282</v>
      </c>
      <c r="C109" s="22" t="s">
        <v>283</v>
      </c>
      <c r="D109" s="22" t="s">
        <v>243</v>
      </c>
      <c r="E109" s="22" t="s">
        <v>281</v>
      </c>
      <c r="F109" s="23" t="s">
        <v>82</v>
      </c>
      <c r="G109" s="23" t="s">
        <v>82</v>
      </c>
      <c r="H109" s="22" t="s">
        <v>15</v>
      </c>
    </row>
    <row r="110" s="1" customFormat="1" spans="1:8">
      <c r="A110" s="22">
        <v>107</v>
      </c>
      <c r="B110" s="23" t="s">
        <v>284</v>
      </c>
      <c r="C110" s="22" t="s">
        <v>285</v>
      </c>
      <c r="D110" s="22" t="s">
        <v>243</v>
      </c>
      <c r="E110" s="22" t="s">
        <v>286</v>
      </c>
      <c r="F110" s="23" t="s">
        <v>37</v>
      </c>
      <c r="G110" s="23" t="s">
        <v>46</v>
      </c>
      <c r="H110" s="22" t="s">
        <v>15</v>
      </c>
    </row>
    <row r="111" s="1" customFormat="1" spans="1:8">
      <c r="A111" s="22">
        <v>108</v>
      </c>
      <c r="B111" s="23" t="s">
        <v>287</v>
      </c>
      <c r="C111" s="22" t="s">
        <v>288</v>
      </c>
      <c r="D111" s="22" t="s">
        <v>243</v>
      </c>
      <c r="E111" s="22" t="s">
        <v>281</v>
      </c>
      <c r="F111" s="23" t="s">
        <v>46</v>
      </c>
      <c r="G111" s="23" t="s">
        <v>46</v>
      </c>
      <c r="H111" s="22" t="s">
        <v>15</v>
      </c>
    </row>
    <row r="112" s="1" customFormat="1" spans="1:8">
      <c r="A112" s="22">
        <v>109</v>
      </c>
      <c r="B112" s="23" t="s">
        <v>289</v>
      </c>
      <c r="C112" s="22" t="s">
        <v>290</v>
      </c>
      <c r="D112" s="22" t="s">
        <v>243</v>
      </c>
      <c r="E112" s="22" t="s">
        <v>281</v>
      </c>
      <c r="F112" s="23" t="s">
        <v>46</v>
      </c>
      <c r="G112" s="23" t="s">
        <v>46</v>
      </c>
      <c r="H112" s="22" t="s">
        <v>15</v>
      </c>
    </row>
    <row r="113" s="1" customFormat="1" ht="27" spans="1:8">
      <c r="A113" s="22">
        <v>110</v>
      </c>
      <c r="B113" s="23" t="s">
        <v>291</v>
      </c>
      <c r="C113" s="22" t="s">
        <v>292</v>
      </c>
      <c r="D113" s="22" t="s">
        <v>243</v>
      </c>
      <c r="E113" s="22" t="s">
        <v>252</v>
      </c>
      <c r="F113" s="23" t="s">
        <v>46</v>
      </c>
      <c r="G113" s="23" t="s">
        <v>46</v>
      </c>
      <c r="H113" s="22" t="s">
        <v>15</v>
      </c>
    </row>
    <row r="114" s="1" customFormat="1" spans="1:8">
      <c r="A114" s="22">
        <v>111</v>
      </c>
      <c r="B114" s="23" t="s">
        <v>293</v>
      </c>
      <c r="C114" s="22" t="s">
        <v>294</v>
      </c>
      <c r="D114" s="22" t="s">
        <v>243</v>
      </c>
      <c r="E114" s="22" t="s">
        <v>295</v>
      </c>
      <c r="F114" s="23" t="s">
        <v>37</v>
      </c>
      <c r="G114" s="23" t="s">
        <v>46</v>
      </c>
      <c r="H114" s="22" t="s">
        <v>15</v>
      </c>
    </row>
    <row r="115" s="1" customFormat="1" spans="1:8">
      <c r="A115" s="22">
        <v>112</v>
      </c>
      <c r="B115" s="23" t="s">
        <v>296</v>
      </c>
      <c r="C115" s="22" t="s">
        <v>297</v>
      </c>
      <c r="D115" s="22" t="s">
        <v>243</v>
      </c>
      <c r="E115" s="22" t="s">
        <v>298</v>
      </c>
      <c r="F115" s="23" t="s">
        <v>46</v>
      </c>
      <c r="G115" s="23" t="s">
        <v>46</v>
      </c>
      <c r="H115" s="22" t="s">
        <v>15</v>
      </c>
    </row>
    <row r="116" s="1" customFormat="1" spans="1:8">
      <c r="A116" s="22">
        <v>113</v>
      </c>
      <c r="B116" s="23" t="s">
        <v>299</v>
      </c>
      <c r="C116" s="22" t="s">
        <v>300</v>
      </c>
      <c r="D116" s="22" t="s">
        <v>243</v>
      </c>
      <c r="E116" s="22" t="s">
        <v>301</v>
      </c>
      <c r="F116" s="23" t="s">
        <v>46</v>
      </c>
      <c r="G116" s="23" t="s">
        <v>46</v>
      </c>
      <c r="H116" s="22" t="s">
        <v>15</v>
      </c>
    </row>
    <row r="117" s="1" customFormat="1" spans="1:8">
      <c r="A117" s="22">
        <v>114</v>
      </c>
      <c r="B117" s="23" t="s">
        <v>302</v>
      </c>
      <c r="C117" s="22" t="s">
        <v>303</v>
      </c>
      <c r="D117" s="22" t="s">
        <v>243</v>
      </c>
      <c r="E117" s="22" t="s">
        <v>304</v>
      </c>
      <c r="F117" s="23" t="s">
        <v>46</v>
      </c>
      <c r="G117" s="23" t="s">
        <v>46</v>
      </c>
      <c r="H117" s="22" t="s">
        <v>15</v>
      </c>
    </row>
    <row r="118" s="1" customFormat="1" spans="1:8">
      <c r="A118" s="22">
        <v>115</v>
      </c>
      <c r="B118" s="23" t="s">
        <v>305</v>
      </c>
      <c r="C118" s="22" t="s">
        <v>306</v>
      </c>
      <c r="D118" s="22" t="s">
        <v>243</v>
      </c>
      <c r="E118" s="22" t="s">
        <v>286</v>
      </c>
      <c r="F118" s="23" t="s">
        <v>46</v>
      </c>
      <c r="G118" s="23" t="s">
        <v>46</v>
      </c>
      <c r="H118" s="22" t="s">
        <v>39</v>
      </c>
    </row>
    <row r="119" s="1" customFormat="1" spans="1:8">
      <c r="A119" s="22">
        <v>116</v>
      </c>
      <c r="B119" s="23" t="s">
        <v>307</v>
      </c>
      <c r="C119" s="22" t="s">
        <v>308</v>
      </c>
      <c r="D119" s="22" t="s">
        <v>243</v>
      </c>
      <c r="E119" s="22" t="s">
        <v>252</v>
      </c>
      <c r="F119" s="23" t="s">
        <v>38</v>
      </c>
      <c r="G119" s="23" t="s">
        <v>38</v>
      </c>
      <c r="H119" s="22" t="s">
        <v>15</v>
      </c>
    </row>
    <row r="120" s="1" customFormat="1" spans="1:8">
      <c r="A120" s="22">
        <v>117</v>
      </c>
      <c r="B120" s="23" t="s">
        <v>309</v>
      </c>
      <c r="C120" s="22" t="s">
        <v>310</v>
      </c>
      <c r="D120" s="22" t="s">
        <v>243</v>
      </c>
      <c r="E120" s="22" t="s">
        <v>252</v>
      </c>
      <c r="F120" s="23" t="s">
        <v>38</v>
      </c>
      <c r="G120" s="23" t="s">
        <v>38</v>
      </c>
      <c r="H120" s="22" t="s">
        <v>20</v>
      </c>
    </row>
    <row r="121" s="1" customFormat="1" ht="27" spans="1:8">
      <c r="A121" s="22">
        <v>118</v>
      </c>
      <c r="B121" s="23" t="s">
        <v>311</v>
      </c>
      <c r="C121" s="22" t="s">
        <v>312</v>
      </c>
      <c r="D121" s="22" t="s">
        <v>243</v>
      </c>
      <c r="E121" s="22" t="s">
        <v>277</v>
      </c>
      <c r="F121" s="23" t="s">
        <v>46</v>
      </c>
      <c r="G121" s="23" t="s">
        <v>46</v>
      </c>
      <c r="H121" s="22" t="s">
        <v>39</v>
      </c>
    </row>
    <row r="122" s="1" customFormat="1" spans="1:8">
      <c r="A122" s="22">
        <v>119</v>
      </c>
      <c r="B122" s="23" t="s">
        <v>313</v>
      </c>
      <c r="C122" s="22" t="s">
        <v>314</v>
      </c>
      <c r="D122" s="22" t="s">
        <v>243</v>
      </c>
      <c r="E122" s="22" t="s">
        <v>244</v>
      </c>
      <c r="F122" s="23" t="s">
        <v>38</v>
      </c>
      <c r="G122" s="23" t="s">
        <v>38</v>
      </c>
      <c r="H122" s="22" t="s">
        <v>20</v>
      </c>
    </row>
    <row r="123" s="1" customFormat="1" spans="1:8">
      <c r="A123" s="22">
        <v>120</v>
      </c>
      <c r="B123" s="23" t="s">
        <v>315</v>
      </c>
      <c r="C123" s="22" t="s">
        <v>316</v>
      </c>
      <c r="D123" s="22" t="s">
        <v>243</v>
      </c>
      <c r="E123" s="22" t="s">
        <v>301</v>
      </c>
      <c r="F123" s="23" t="s">
        <v>46</v>
      </c>
      <c r="G123" s="23" t="s">
        <v>46</v>
      </c>
      <c r="H123" s="22" t="s">
        <v>20</v>
      </c>
    </row>
    <row r="124" s="1" customFormat="1" spans="1:8">
      <c r="A124" s="22">
        <v>121</v>
      </c>
      <c r="B124" s="23" t="s">
        <v>317</v>
      </c>
      <c r="C124" s="22" t="s">
        <v>318</v>
      </c>
      <c r="D124" s="22" t="s">
        <v>243</v>
      </c>
      <c r="E124" s="22" t="s">
        <v>244</v>
      </c>
      <c r="F124" s="23" t="s">
        <v>13</v>
      </c>
      <c r="G124" s="23" t="s">
        <v>23</v>
      </c>
      <c r="H124" s="22" t="s">
        <v>15</v>
      </c>
    </row>
    <row r="125" s="1" customFormat="1" spans="1:8">
      <c r="A125" s="22">
        <v>122</v>
      </c>
      <c r="B125" s="23" t="s">
        <v>319</v>
      </c>
      <c r="C125" s="22" t="s">
        <v>320</v>
      </c>
      <c r="D125" s="22" t="s">
        <v>243</v>
      </c>
      <c r="E125" s="22" t="s">
        <v>244</v>
      </c>
      <c r="F125" s="23" t="s">
        <v>19</v>
      </c>
      <c r="G125" s="23" t="s">
        <v>23</v>
      </c>
      <c r="H125" s="22" t="s">
        <v>15</v>
      </c>
    </row>
    <row r="126" s="1" customFormat="1" spans="1:8">
      <c r="A126" s="22">
        <v>123</v>
      </c>
      <c r="B126" s="23" t="s">
        <v>321</v>
      </c>
      <c r="C126" s="22" t="s">
        <v>322</v>
      </c>
      <c r="D126" s="22" t="s">
        <v>243</v>
      </c>
      <c r="E126" s="22" t="s">
        <v>263</v>
      </c>
      <c r="F126" s="23" t="s">
        <v>323</v>
      </c>
      <c r="G126" s="23" t="s">
        <v>23</v>
      </c>
      <c r="H126" s="22" t="s">
        <v>15</v>
      </c>
    </row>
    <row r="127" s="1" customFormat="1" spans="1:8">
      <c r="A127" s="22">
        <v>124</v>
      </c>
      <c r="B127" s="23" t="s">
        <v>324</v>
      </c>
      <c r="C127" s="22" t="s">
        <v>325</v>
      </c>
      <c r="D127" s="22" t="s">
        <v>243</v>
      </c>
      <c r="E127" s="22" t="s">
        <v>244</v>
      </c>
      <c r="F127" s="23" t="s">
        <v>19</v>
      </c>
      <c r="G127" s="23" t="s">
        <v>23</v>
      </c>
      <c r="H127" s="22" t="s">
        <v>15</v>
      </c>
    </row>
    <row r="128" s="1" customFormat="1" spans="1:8">
      <c r="A128" s="22">
        <v>125</v>
      </c>
      <c r="B128" s="23" t="s">
        <v>326</v>
      </c>
      <c r="C128" s="22" t="s">
        <v>327</v>
      </c>
      <c r="D128" s="22" t="s">
        <v>243</v>
      </c>
      <c r="E128" s="22" t="s">
        <v>267</v>
      </c>
      <c r="F128" s="23" t="s">
        <v>328</v>
      </c>
      <c r="G128" s="23" t="s">
        <v>23</v>
      </c>
      <c r="H128" s="22" t="s">
        <v>15</v>
      </c>
    </row>
    <row r="129" s="1" customFormat="1" spans="1:8">
      <c r="A129" s="22">
        <v>126</v>
      </c>
      <c r="B129" s="23" t="s">
        <v>329</v>
      </c>
      <c r="C129" s="22" t="s">
        <v>316</v>
      </c>
      <c r="D129" s="22" t="s">
        <v>243</v>
      </c>
      <c r="E129" s="22" t="s">
        <v>301</v>
      </c>
      <c r="F129" s="23" t="s">
        <v>46</v>
      </c>
      <c r="G129" s="23" t="s">
        <v>46</v>
      </c>
      <c r="H129" s="22" t="s">
        <v>15</v>
      </c>
    </row>
    <row r="130" s="1" customFormat="1" spans="1:8">
      <c r="A130" s="22">
        <v>127</v>
      </c>
      <c r="B130" s="23" t="s">
        <v>330</v>
      </c>
      <c r="C130" s="22" t="s">
        <v>331</v>
      </c>
      <c r="D130" s="22" t="s">
        <v>243</v>
      </c>
      <c r="E130" s="22" t="s">
        <v>301</v>
      </c>
      <c r="F130" s="23" t="s">
        <v>46</v>
      </c>
      <c r="G130" s="23" t="s">
        <v>46</v>
      </c>
      <c r="H130" s="22" t="s">
        <v>15</v>
      </c>
    </row>
    <row r="131" s="1" customFormat="1" ht="27" spans="1:8">
      <c r="A131" s="22">
        <v>128</v>
      </c>
      <c r="B131" s="23" t="s">
        <v>332</v>
      </c>
      <c r="C131" s="22" t="s">
        <v>333</v>
      </c>
      <c r="D131" s="22" t="s">
        <v>243</v>
      </c>
      <c r="E131" s="22" t="s">
        <v>263</v>
      </c>
      <c r="F131" s="23" t="s">
        <v>334</v>
      </c>
      <c r="G131" s="23" t="s">
        <v>23</v>
      </c>
      <c r="H131" s="22" t="s">
        <v>15</v>
      </c>
    </row>
    <row r="132" s="1" customFormat="1" spans="1:8">
      <c r="A132" s="22">
        <v>129</v>
      </c>
      <c r="B132" s="23" t="s">
        <v>335</v>
      </c>
      <c r="C132" s="22" t="s">
        <v>336</v>
      </c>
      <c r="D132" s="22" t="s">
        <v>243</v>
      </c>
      <c r="E132" s="22" t="s">
        <v>281</v>
      </c>
      <c r="F132" s="23" t="s">
        <v>46</v>
      </c>
      <c r="G132" s="23" t="s">
        <v>46</v>
      </c>
      <c r="H132" s="22" t="s">
        <v>15</v>
      </c>
    </row>
    <row r="133" s="1" customFormat="1" spans="1:8">
      <c r="A133" s="22">
        <v>130</v>
      </c>
      <c r="B133" s="23" t="s">
        <v>337</v>
      </c>
      <c r="C133" s="22" t="s">
        <v>338</v>
      </c>
      <c r="D133" s="22" t="s">
        <v>243</v>
      </c>
      <c r="E133" s="22" t="s">
        <v>286</v>
      </c>
      <c r="F133" s="23" t="s">
        <v>46</v>
      </c>
      <c r="G133" s="23" t="s">
        <v>46</v>
      </c>
      <c r="H133" s="22" t="s">
        <v>39</v>
      </c>
    </row>
    <row r="134" s="1" customFormat="1" spans="1:8">
      <c r="A134" s="22">
        <v>131</v>
      </c>
      <c r="B134" s="23" t="s">
        <v>339</v>
      </c>
      <c r="C134" s="22" t="s">
        <v>340</v>
      </c>
      <c r="D134" s="22" t="s">
        <v>243</v>
      </c>
      <c r="E134" s="22" t="s">
        <v>286</v>
      </c>
      <c r="F134" s="23" t="s">
        <v>341</v>
      </c>
      <c r="G134" s="23" t="s">
        <v>46</v>
      </c>
      <c r="H134" s="22" t="s">
        <v>342</v>
      </c>
    </row>
    <row r="135" s="1" customFormat="1" spans="1:8">
      <c r="A135" s="22">
        <v>132</v>
      </c>
      <c r="B135" s="23" t="s">
        <v>343</v>
      </c>
      <c r="C135" s="22" t="s">
        <v>344</v>
      </c>
      <c r="D135" s="22" t="s">
        <v>243</v>
      </c>
      <c r="E135" s="22" t="s">
        <v>244</v>
      </c>
      <c r="F135" s="23" t="s">
        <v>345</v>
      </c>
      <c r="G135" s="23" t="s">
        <v>23</v>
      </c>
      <c r="H135" s="22" t="s">
        <v>15</v>
      </c>
    </row>
    <row r="136" s="6" customFormat="1" spans="1:8">
      <c r="A136" s="22">
        <v>133</v>
      </c>
      <c r="B136" s="23" t="s">
        <v>346</v>
      </c>
      <c r="C136" s="22" t="s">
        <v>347</v>
      </c>
      <c r="D136" s="22" t="s">
        <v>243</v>
      </c>
      <c r="E136" s="22" t="s">
        <v>286</v>
      </c>
      <c r="F136" s="23" t="s">
        <v>341</v>
      </c>
      <c r="G136" s="23" t="s">
        <v>348</v>
      </c>
      <c r="H136" s="22" t="s">
        <v>342</v>
      </c>
    </row>
    <row r="137" s="5" customFormat="1" spans="1:8">
      <c r="A137" s="22">
        <v>134</v>
      </c>
      <c r="B137" s="23" t="s">
        <v>349</v>
      </c>
      <c r="C137" s="22" t="s">
        <v>350</v>
      </c>
      <c r="D137" s="22" t="s">
        <v>243</v>
      </c>
      <c r="E137" s="22" t="s">
        <v>244</v>
      </c>
      <c r="F137" s="23" t="s">
        <v>19</v>
      </c>
      <c r="G137" s="23" t="s">
        <v>23</v>
      </c>
      <c r="H137" s="22" t="s">
        <v>15</v>
      </c>
    </row>
    <row r="138" s="5" customFormat="1" spans="1:8">
      <c r="A138" s="22">
        <v>135</v>
      </c>
      <c r="B138" s="23" t="s">
        <v>351</v>
      </c>
      <c r="C138" s="22" t="s">
        <v>352</v>
      </c>
      <c r="D138" s="22" t="s">
        <v>243</v>
      </c>
      <c r="E138" s="22" t="s">
        <v>244</v>
      </c>
      <c r="F138" s="23" t="s">
        <v>19</v>
      </c>
      <c r="G138" s="23" t="s">
        <v>23</v>
      </c>
      <c r="H138" s="22" t="s">
        <v>15</v>
      </c>
    </row>
    <row r="139" s="1" customFormat="1" spans="1:8">
      <c r="A139" s="22">
        <v>136</v>
      </c>
      <c r="B139" s="23" t="s">
        <v>353</v>
      </c>
      <c r="C139" s="22" t="s">
        <v>354</v>
      </c>
      <c r="D139" s="22" t="s">
        <v>355</v>
      </c>
      <c r="E139" s="22" t="s">
        <v>356</v>
      </c>
      <c r="F139" s="23" t="s">
        <v>247</v>
      </c>
      <c r="G139" s="23" t="s">
        <v>23</v>
      </c>
      <c r="H139" s="22" t="s">
        <v>15</v>
      </c>
    </row>
    <row r="140" s="1" customFormat="1" spans="1:8">
      <c r="A140" s="22">
        <v>137</v>
      </c>
      <c r="B140" s="23" t="s">
        <v>357</v>
      </c>
      <c r="C140" s="22" t="s">
        <v>358</v>
      </c>
      <c r="D140" s="22" t="s">
        <v>355</v>
      </c>
      <c r="E140" s="22" t="s">
        <v>359</v>
      </c>
      <c r="F140" s="23" t="s">
        <v>19</v>
      </c>
      <c r="G140" s="23" t="s">
        <v>23</v>
      </c>
      <c r="H140" s="22" t="s">
        <v>15</v>
      </c>
    </row>
    <row r="141" s="1" customFormat="1" spans="1:8">
      <c r="A141" s="22">
        <v>138</v>
      </c>
      <c r="B141" s="23" t="s">
        <v>360</v>
      </c>
      <c r="C141" s="22" t="s">
        <v>361</v>
      </c>
      <c r="D141" s="22" t="s">
        <v>355</v>
      </c>
      <c r="E141" s="22" t="s">
        <v>362</v>
      </c>
      <c r="F141" s="23" t="s">
        <v>151</v>
      </c>
      <c r="G141" s="23" t="s">
        <v>151</v>
      </c>
      <c r="H141" s="22" t="s">
        <v>15</v>
      </c>
    </row>
    <row r="142" s="1" customFormat="1" spans="1:8">
      <c r="A142" s="22">
        <v>139</v>
      </c>
      <c r="B142" s="23" t="s">
        <v>363</v>
      </c>
      <c r="C142" s="22" t="s">
        <v>364</v>
      </c>
      <c r="D142" s="22" t="s">
        <v>355</v>
      </c>
      <c r="E142" s="22" t="s">
        <v>365</v>
      </c>
      <c r="F142" s="23" t="s">
        <v>46</v>
      </c>
      <c r="G142" s="23" t="s">
        <v>46</v>
      </c>
      <c r="H142" s="22" t="s">
        <v>39</v>
      </c>
    </row>
    <row r="143" s="1" customFormat="1" spans="1:8">
      <c r="A143" s="22">
        <v>140</v>
      </c>
      <c r="B143" s="23" t="s">
        <v>366</v>
      </c>
      <c r="C143" s="22" t="s">
        <v>367</v>
      </c>
      <c r="D143" s="22" t="s">
        <v>355</v>
      </c>
      <c r="E143" s="22" t="s">
        <v>365</v>
      </c>
      <c r="F143" s="23" t="s">
        <v>46</v>
      </c>
      <c r="G143" s="23" t="s">
        <v>46</v>
      </c>
      <c r="H143" s="22" t="s">
        <v>39</v>
      </c>
    </row>
    <row r="144" s="1" customFormat="1" spans="1:8">
      <c r="A144" s="22">
        <v>141</v>
      </c>
      <c r="B144" s="23" t="s">
        <v>368</v>
      </c>
      <c r="C144" s="22" t="s">
        <v>369</v>
      </c>
      <c r="D144" s="22" t="s">
        <v>355</v>
      </c>
      <c r="E144" s="22" t="s">
        <v>365</v>
      </c>
      <c r="F144" s="23" t="s">
        <v>46</v>
      </c>
      <c r="G144" s="23" t="s">
        <v>46</v>
      </c>
      <c r="H144" s="22" t="s">
        <v>15</v>
      </c>
    </row>
    <row r="145" s="1" customFormat="1" spans="1:8">
      <c r="A145" s="22">
        <v>142</v>
      </c>
      <c r="B145" s="23" t="s">
        <v>370</v>
      </c>
      <c r="C145" s="22" t="s">
        <v>371</v>
      </c>
      <c r="D145" s="22" t="s">
        <v>355</v>
      </c>
      <c r="E145" s="22" t="s">
        <v>365</v>
      </c>
      <c r="F145" s="23" t="s">
        <v>46</v>
      </c>
      <c r="G145" s="23" t="s">
        <v>46</v>
      </c>
      <c r="H145" s="22" t="s">
        <v>15</v>
      </c>
    </row>
    <row r="146" s="1" customFormat="1" spans="1:8">
      <c r="A146" s="22">
        <v>143</v>
      </c>
      <c r="B146" s="23" t="s">
        <v>372</v>
      </c>
      <c r="C146" s="22" t="s">
        <v>373</v>
      </c>
      <c r="D146" s="22" t="s">
        <v>355</v>
      </c>
      <c r="E146" s="22" t="s">
        <v>365</v>
      </c>
      <c r="F146" s="23" t="s">
        <v>46</v>
      </c>
      <c r="G146" s="23" t="s">
        <v>46</v>
      </c>
      <c r="H146" s="22" t="s">
        <v>15</v>
      </c>
    </row>
    <row r="147" s="1" customFormat="1" spans="1:8">
      <c r="A147" s="22">
        <v>144</v>
      </c>
      <c r="B147" s="23" t="s">
        <v>374</v>
      </c>
      <c r="C147" s="22" t="s">
        <v>375</v>
      </c>
      <c r="D147" s="22" t="s">
        <v>355</v>
      </c>
      <c r="E147" s="22" t="s">
        <v>376</v>
      </c>
      <c r="F147" s="23" t="s">
        <v>46</v>
      </c>
      <c r="G147" s="23" t="s">
        <v>46</v>
      </c>
      <c r="H147" s="22" t="s">
        <v>15</v>
      </c>
    </row>
    <row r="148" s="1" customFormat="1" spans="1:8">
      <c r="A148" s="22">
        <v>145</v>
      </c>
      <c r="B148" s="23" t="s">
        <v>377</v>
      </c>
      <c r="C148" s="22" t="s">
        <v>378</v>
      </c>
      <c r="D148" s="22" t="s">
        <v>355</v>
      </c>
      <c r="E148" s="22" t="s">
        <v>359</v>
      </c>
      <c r="F148" s="23" t="s">
        <v>46</v>
      </c>
      <c r="G148" s="23" t="s">
        <v>46</v>
      </c>
      <c r="H148" s="22" t="s">
        <v>15</v>
      </c>
    </row>
    <row r="149" s="1" customFormat="1" spans="1:8">
      <c r="A149" s="22">
        <v>146</v>
      </c>
      <c r="B149" s="23" t="s">
        <v>379</v>
      </c>
      <c r="C149" s="22" t="s">
        <v>380</v>
      </c>
      <c r="D149" s="22" t="s">
        <v>355</v>
      </c>
      <c r="E149" s="22" t="s">
        <v>359</v>
      </c>
      <c r="F149" s="23" t="s">
        <v>37</v>
      </c>
      <c r="G149" s="23" t="s">
        <v>46</v>
      </c>
      <c r="H149" s="22" t="s">
        <v>39</v>
      </c>
    </row>
    <row r="150" s="1" customFormat="1" spans="1:8">
      <c r="A150" s="22">
        <v>147</v>
      </c>
      <c r="B150" s="23" t="s">
        <v>381</v>
      </c>
      <c r="C150" s="22" t="s">
        <v>382</v>
      </c>
      <c r="D150" s="22" t="s">
        <v>355</v>
      </c>
      <c r="E150" s="22" t="s">
        <v>383</v>
      </c>
      <c r="F150" s="23" t="s">
        <v>46</v>
      </c>
      <c r="G150" s="23" t="s">
        <v>46</v>
      </c>
      <c r="H150" s="22" t="s">
        <v>39</v>
      </c>
    </row>
    <row r="151" s="1" customFormat="1" spans="1:8">
      <c r="A151" s="22">
        <v>148</v>
      </c>
      <c r="B151" s="23" t="s">
        <v>384</v>
      </c>
      <c r="C151" s="22" t="s">
        <v>385</v>
      </c>
      <c r="D151" s="22" t="s">
        <v>355</v>
      </c>
      <c r="E151" s="22" t="s">
        <v>383</v>
      </c>
      <c r="F151" s="23" t="s">
        <v>76</v>
      </c>
      <c r="G151" s="23" t="s">
        <v>46</v>
      </c>
      <c r="H151" s="22" t="s">
        <v>20</v>
      </c>
    </row>
    <row r="152" s="1" customFormat="1" spans="1:8">
      <c r="A152" s="22">
        <v>149</v>
      </c>
      <c r="B152" s="23" t="s">
        <v>386</v>
      </c>
      <c r="C152" s="22" t="s">
        <v>387</v>
      </c>
      <c r="D152" s="22" t="s">
        <v>355</v>
      </c>
      <c r="E152" s="22" t="s">
        <v>383</v>
      </c>
      <c r="F152" s="23" t="s">
        <v>46</v>
      </c>
      <c r="G152" s="23" t="s">
        <v>46</v>
      </c>
      <c r="H152" s="22" t="s">
        <v>39</v>
      </c>
    </row>
    <row r="153" s="1" customFormat="1" spans="1:8">
      <c r="A153" s="22">
        <v>150</v>
      </c>
      <c r="B153" s="23" t="s">
        <v>388</v>
      </c>
      <c r="C153" s="22" t="s">
        <v>389</v>
      </c>
      <c r="D153" s="22" t="s">
        <v>355</v>
      </c>
      <c r="E153" s="22" t="s">
        <v>383</v>
      </c>
      <c r="F153" s="23" t="s">
        <v>46</v>
      </c>
      <c r="G153" s="23" t="s">
        <v>46</v>
      </c>
      <c r="H153" s="22" t="s">
        <v>39</v>
      </c>
    </row>
    <row r="154" s="1" customFormat="1" spans="1:8">
      <c r="A154" s="22">
        <v>151</v>
      </c>
      <c r="B154" s="23" t="s">
        <v>390</v>
      </c>
      <c r="C154" s="22" t="s">
        <v>391</v>
      </c>
      <c r="D154" s="22" t="s">
        <v>355</v>
      </c>
      <c r="E154" s="22" t="s">
        <v>376</v>
      </c>
      <c r="F154" s="23" t="s">
        <v>392</v>
      </c>
      <c r="G154" s="23" t="s">
        <v>38</v>
      </c>
      <c r="H154" s="22" t="s">
        <v>39</v>
      </c>
    </row>
    <row r="155" s="1" customFormat="1" spans="1:8">
      <c r="A155" s="22">
        <v>152</v>
      </c>
      <c r="B155" s="23" t="s">
        <v>393</v>
      </c>
      <c r="C155" s="22" t="s">
        <v>394</v>
      </c>
      <c r="D155" s="22" t="s">
        <v>355</v>
      </c>
      <c r="E155" s="22" t="s">
        <v>365</v>
      </c>
      <c r="F155" s="23" t="s">
        <v>65</v>
      </c>
      <c r="G155" s="23" t="s">
        <v>65</v>
      </c>
      <c r="H155" s="22" t="s">
        <v>15</v>
      </c>
    </row>
    <row r="156" s="1" customFormat="1" spans="1:8">
      <c r="A156" s="22">
        <v>153</v>
      </c>
      <c r="B156" s="23" t="s">
        <v>395</v>
      </c>
      <c r="C156" s="22" t="s">
        <v>396</v>
      </c>
      <c r="D156" s="22" t="s">
        <v>355</v>
      </c>
      <c r="E156" s="22" t="s">
        <v>365</v>
      </c>
      <c r="F156" s="23" t="s">
        <v>397</v>
      </c>
      <c r="G156" s="23" t="s">
        <v>65</v>
      </c>
      <c r="H156" s="22" t="s">
        <v>39</v>
      </c>
    </row>
    <row r="157" s="1" customFormat="1" spans="1:8">
      <c r="A157" s="22">
        <v>154</v>
      </c>
      <c r="B157" s="23" t="s">
        <v>398</v>
      </c>
      <c r="C157" s="22" t="s">
        <v>399</v>
      </c>
      <c r="D157" s="22" t="s">
        <v>355</v>
      </c>
      <c r="E157" s="22" t="s">
        <v>365</v>
      </c>
      <c r="F157" s="23" t="s">
        <v>46</v>
      </c>
      <c r="G157" s="23" t="s">
        <v>46</v>
      </c>
      <c r="H157" s="22" t="s">
        <v>39</v>
      </c>
    </row>
    <row r="158" s="1" customFormat="1" ht="27" spans="1:8">
      <c r="A158" s="22">
        <v>155</v>
      </c>
      <c r="B158" s="23" t="s">
        <v>400</v>
      </c>
      <c r="C158" s="22" t="s">
        <v>389</v>
      </c>
      <c r="D158" s="22" t="s">
        <v>355</v>
      </c>
      <c r="E158" s="22" t="s">
        <v>365</v>
      </c>
      <c r="F158" s="23" t="s">
        <v>76</v>
      </c>
      <c r="G158" s="23" t="s">
        <v>46</v>
      </c>
      <c r="H158" s="22" t="s">
        <v>39</v>
      </c>
    </row>
    <row r="159" s="1" customFormat="1" ht="27" spans="1:8">
      <c r="A159" s="22">
        <v>156</v>
      </c>
      <c r="B159" s="23" t="s">
        <v>401</v>
      </c>
      <c r="C159" s="22" t="s">
        <v>402</v>
      </c>
      <c r="D159" s="22" t="s">
        <v>355</v>
      </c>
      <c r="E159" s="22" t="s">
        <v>365</v>
      </c>
      <c r="F159" s="23" t="s">
        <v>46</v>
      </c>
      <c r="G159" s="23" t="s">
        <v>46</v>
      </c>
      <c r="H159" s="22" t="s">
        <v>15</v>
      </c>
    </row>
    <row r="160" s="1" customFormat="1" spans="1:8">
      <c r="A160" s="22">
        <v>157</v>
      </c>
      <c r="B160" s="23" t="s">
        <v>403</v>
      </c>
      <c r="C160" s="22" t="s">
        <v>404</v>
      </c>
      <c r="D160" s="22" t="s">
        <v>355</v>
      </c>
      <c r="E160" s="22" t="s">
        <v>383</v>
      </c>
      <c r="F160" s="23" t="s">
        <v>76</v>
      </c>
      <c r="G160" s="23" t="s">
        <v>46</v>
      </c>
      <c r="H160" s="22" t="s">
        <v>39</v>
      </c>
    </row>
    <row r="161" s="1" customFormat="1" spans="1:8">
      <c r="A161" s="22">
        <v>158</v>
      </c>
      <c r="B161" s="23" t="s">
        <v>405</v>
      </c>
      <c r="C161" s="22" t="s">
        <v>406</v>
      </c>
      <c r="D161" s="22" t="s">
        <v>355</v>
      </c>
      <c r="E161" s="22" t="s">
        <v>383</v>
      </c>
      <c r="F161" s="23" t="s">
        <v>76</v>
      </c>
      <c r="G161" s="23" t="s">
        <v>46</v>
      </c>
      <c r="H161" s="22" t="s">
        <v>39</v>
      </c>
    </row>
    <row r="162" s="1" customFormat="1" spans="1:8">
      <c r="A162" s="22">
        <v>159</v>
      </c>
      <c r="B162" s="23" t="s">
        <v>407</v>
      </c>
      <c r="C162" s="22" t="s">
        <v>389</v>
      </c>
      <c r="D162" s="22" t="s">
        <v>355</v>
      </c>
      <c r="E162" s="22" t="s">
        <v>383</v>
      </c>
      <c r="F162" s="23" t="s">
        <v>76</v>
      </c>
      <c r="G162" s="23" t="s">
        <v>46</v>
      </c>
      <c r="H162" s="22" t="s">
        <v>39</v>
      </c>
    </row>
    <row r="163" s="1" customFormat="1" spans="1:8">
      <c r="A163" s="22">
        <v>160</v>
      </c>
      <c r="B163" s="23" t="s">
        <v>408</v>
      </c>
      <c r="C163" s="22" t="s">
        <v>409</v>
      </c>
      <c r="D163" s="22" t="s">
        <v>355</v>
      </c>
      <c r="E163" s="22" t="s">
        <v>383</v>
      </c>
      <c r="F163" s="23" t="s">
        <v>76</v>
      </c>
      <c r="G163" s="23" t="s">
        <v>46</v>
      </c>
      <c r="H163" s="22" t="s">
        <v>39</v>
      </c>
    </row>
    <row r="164" s="1" customFormat="1" spans="1:8">
      <c r="A164" s="22">
        <v>161</v>
      </c>
      <c r="B164" s="23" t="s">
        <v>410</v>
      </c>
      <c r="C164" s="22" t="s">
        <v>411</v>
      </c>
      <c r="D164" s="22" t="s">
        <v>355</v>
      </c>
      <c r="E164" s="22" t="s">
        <v>412</v>
      </c>
      <c r="F164" s="23" t="s">
        <v>151</v>
      </c>
      <c r="G164" s="23" t="s">
        <v>151</v>
      </c>
      <c r="H164" s="22" t="s">
        <v>39</v>
      </c>
    </row>
    <row r="165" s="1" customFormat="1" spans="1:8">
      <c r="A165" s="22">
        <v>162</v>
      </c>
      <c r="B165" s="23" t="s">
        <v>413</v>
      </c>
      <c r="C165" s="22" t="s">
        <v>414</v>
      </c>
      <c r="D165" s="22" t="s">
        <v>355</v>
      </c>
      <c r="E165" s="22" t="s">
        <v>362</v>
      </c>
      <c r="F165" s="23" t="s">
        <v>82</v>
      </c>
      <c r="G165" s="23" t="s">
        <v>82</v>
      </c>
      <c r="H165" s="22" t="s">
        <v>15</v>
      </c>
    </row>
    <row r="166" s="1" customFormat="1" spans="1:8">
      <c r="A166" s="22">
        <v>163</v>
      </c>
      <c r="B166" s="23" t="s">
        <v>415</v>
      </c>
      <c r="C166" s="22" t="s">
        <v>416</v>
      </c>
      <c r="D166" s="22" t="s">
        <v>355</v>
      </c>
      <c r="E166" s="22" t="s">
        <v>362</v>
      </c>
      <c r="F166" s="23" t="s">
        <v>417</v>
      </c>
      <c r="G166" s="23" t="s">
        <v>417</v>
      </c>
      <c r="H166" s="22" t="s">
        <v>15</v>
      </c>
    </row>
    <row r="167" s="1" customFormat="1" spans="1:8">
      <c r="A167" s="22">
        <v>164</v>
      </c>
      <c r="B167" s="23" t="s">
        <v>418</v>
      </c>
      <c r="C167" s="22" t="s">
        <v>419</v>
      </c>
      <c r="D167" s="22" t="s">
        <v>355</v>
      </c>
      <c r="E167" s="22" t="s">
        <v>412</v>
      </c>
      <c r="F167" s="23" t="s">
        <v>19</v>
      </c>
      <c r="G167" s="23" t="s">
        <v>23</v>
      </c>
      <c r="H167" s="22" t="s">
        <v>15</v>
      </c>
    </row>
    <row r="168" s="1" customFormat="1" spans="1:8">
      <c r="A168" s="22">
        <v>165</v>
      </c>
      <c r="B168" s="23" t="s">
        <v>420</v>
      </c>
      <c r="C168" s="22" t="s">
        <v>421</v>
      </c>
      <c r="D168" s="22" t="s">
        <v>355</v>
      </c>
      <c r="E168" s="22" t="s">
        <v>362</v>
      </c>
      <c r="F168" s="23" t="s">
        <v>19</v>
      </c>
      <c r="G168" s="23" t="s">
        <v>14</v>
      </c>
      <c r="H168" s="22" t="s">
        <v>15</v>
      </c>
    </row>
    <row r="169" s="1" customFormat="1" spans="1:8">
      <c r="A169" s="22">
        <v>166</v>
      </c>
      <c r="B169" s="23" t="s">
        <v>422</v>
      </c>
      <c r="C169" s="22" t="s">
        <v>423</v>
      </c>
      <c r="D169" s="22" t="s">
        <v>355</v>
      </c>
      <c r="E169" s="22" t="s">
        <v>376</v>
      </c>
      <c r="F169" s="23" t="s">
        <v>46</v>
      </c>
      <c r="G169" s="23" t="s">
        <v>46</v>
      </c>
      <c r="H169" s="22" t="s">
        <v>39</v>
      </c>
    </row>
    <row r="170" s="1" customFormat="1" spans="1:8">
      <c r="A170" s="22">
        <v>167</v>
      </c>
      <c r="B170" s="23" t="s">
        <v>424</v>
      </c>
      <c r="C170" s="22" t="s">
        <v>425</v>
      </c>
      <c r="D170" s="22" t="s">
        <v>355</v>
      </c>
      <c r="E170" s="22" t="s">
        <v>365</v>
      </c>
      <c r="F170" s="23" t="s">
        <v>426</v>
      </c>
      <c r="G170" s="23" t="s">
        <v>23</v>
      </c>
      <c r="H170" s="22" t="s">
        <v>39</v>
      </c>
    </row>
    <row r="171" s="1" customFormat="1" spans="1:8">
      <c r="A171" s="22">
        <v>168</v>
      </c>
      <c r="B171" s="23" t="s">
        <v>427</v>
      </c>
      <c r="C171" s="22" t="s">
        <v>428</v>
      </c>
      <c r="D171" s="22" t="s">
        <v>355</v>
      </c>
      <c r="E171" s="22" t="s">
        <v>362</v>
      </c>
      <c r="F171" s="23" t="s">
        <v>46</v>
      </c>
      <c r="G171" s="23" t="s">
        <v>46</v>
      </c>
      <c r="H171" s="22" t="s">
        <v>15</v>
      </c>
    </row>
    <row r="172" s="1" customFormat="1" spans="1:8">
      <c r="A172" s="22">
        <v>169</v>
      </c>
      <c r="B172" s="23" t="s">
        <v>429</v>
      </c>
      <c r="C172" s="22" t="s">
        <v>430</v>
      </c>
      <c r="D172" s="22" t="s">
        <v>355</v>
      </c>
      <c r="E172" s="22" t="s">
        <v>362</v>
      </c>
      <c r="F172" s="23" t="s">
        <v>82</v>
      </c>
      <c r="G172" s="23" t="s">
        <v>82</v>
      </c>
      <c r="H172" s="22" t="s">
        <v>15</v>
      </c>
    </row>
    <row r="173" s="1" customFormat="1" spans="1:8">
      <c r="A173" s="22">
        <v>170</v>
      </c>
      <c r="B173" s="23" t="s">
        <v>431</v>
      </c>
      <c r="C173" s="22" t="s">
        <v>432</v>
      </c>
      <c r="D173" s="22" t="s">
        <v>355</v>
      </c>
      <c r="E173" s="22" t="s">
        <v>362</v>
      </c>
      <c r="F173" s="23" t="s">
        <v>94</v>
      </c>
      <c r="G173" s="23" t="s">
        <v>82</v>
      </c>
      <c r="H173" s="22" t="s">
        <v>15</v>
      </c>
    </row>
    <row r="174" s="1" customFormat="1" ht="27" spans="1:8">
      <c r="A174" s="22">
        <v>171</v>
      </c>
      <c r="B174" s="23" t="s">
        <v>433</v>
      </c>
      <c r="C174" s="22" t="s">
        <v>434</v>
      </c>
      <c r="D174" s="22" t="s">
        <v>355</v>
      </c>
      <c r="E174" s="22" t="s">
        <v>362</v>
      </c>
      <c r="F174" s="23" t="s">
        <v>94</v>
      </c>
      <c r="G174" s="23" t="s">
        <v>82</v>
      </c>
      <c r="H174" s="22" t="s">
        <v>15</v>
      </c>
    </row>
    <row r="175" s="1" customFormat="1" ht="27" spans="1:8">
      <c r="A175" s="22">
        <v>172</v>
      </c>
      <c r="B175" s="23" t="s">
        <v>435</v>
      </c>
      <c r="C175" s="22" t="s">
        <v>436</v>
      </c>
      <c r="D175" s="22" t="s">
        <v>355</v>
      </c>
      <c r="E175" s="22" t="s">
        <v>359</v>
      </c>
      <c r="F175" s="23" t="s">
        <v>46</v>
      </c>
      <c r="G175" s="23" t="s">
        <v>46</v>
      </c>
      <c r="H175" s="22" t="s">
        <v>39</v>
      </c>
    </row>
    <row r="176" s="1" customFormat="1" ht="27" spans="1:8">
      <c r="A176" s="22">
        <v>173</v>
      </c>
      <c r="B176" s="23" t="s">
        <v>437</v>
      </c>
      <c r="C176" s="22" t="s">
        <v>380</v>
      </c>
      <c r="D176" s="22" t="s">
        <v>355</v>
      </c>
      <c r="E176" s="22" t="s">
        <v>359</v>
      </c>
      <c r="F176" s="23" t="s">
        <v>46</v>
      </c>
      <c r="G176" s="23" t="s">
        <v>46</v>
      </c>
      <c r="H176" s="22" t="s">
        <v>15</v>
      </c>
    </row>
    <row r="177" s="1" customFormat="1" spans="1:8">
      <c r="A177" s="22">
        <v>174</v>
      </c>
      <c r="B177" s="23" t="s">
        <v>438</v>
      </c>
      <c r="C177" s="22" t="s">
        <v>439</v>
      </c>
      <c r="D177" s="22" t="s">
        <v>355</v>
      </c>
      <c r="E177" s="22" t="s">
        <v>383</v>
      </c>
      <c r="F177" s="23" t="s">
        <v>46</v>
      </c>
      <c r="G177" s="23" t="s">
        <v>46</v>
      </c>
      <c r="H177" s="22" t="s">
        <v>39</v>
      </c>
    </row>
    <row r="178" s="1" customFormat="1" ht="27" spans="1:8">
      <c r="A178" s="22">
        <v>175</v>
      </c>
      <c r="B178" s="23" t="s">
        <v>440</v>
      </c>
      <c r="C178" s="22" t="s">
        <v>441</v>
      </c>
      <c r="D178" s="22" t="s">
        <v>355</v>
      </c>
      <c r="E178" s="22" t="s">
        <v>412</v>
      </c>
      <c r="F178" s="23" t="s">
        <v>94</v>
      </c>
      <c r="G178" s="23" t="s">
        <v>82</v>
      </c>
      <c r="H178" s="22" t="s">
        <v>39</v>
      </c>
    </row>
    <row r="179" s="1" customFormat="1" ht="27" spans="1:8">
      <c r="A179" s="22">
        <v>176</v>
      </c>
      <c r="B179" s="23" t="s">
        <v>442</v>
      </c>
      <c r="C179" s="22" t="s">
        <v>441</v>
      </c>
      <c r="D179" s="22" t="s">
        <v>355</v>
      </c>
      <c r="E179" s="22" t="s">
        <v>412</v>
      </c>
      <c r="F179" s="23" t="s">
        <v>94</v>
      </c>
      <c r="G179" s="23" t="s">
        <v>82</v>
      </c>
      <c r="H179" s="22" t="s">
        <v>39</v>
      </c>
    </row>
    <row r="180" s="1" customFormat="1" spans="1:8">
      <c r="A180" s="22">
        <v>177</v>
      </c>
      <c r="B180" s="23" t="s">
        <v>443</v>
      </c>
      <c r="C180" s="22" t="s">
        <v>444</v>
      </c>
      <c r="D180" s="22" t="s">
        <v>355</v>
      </c>
      <c r="E180" s="22" t="s">
        <v>362</v>
      </c>
      <c r="F180" s="23" t="s">
        <v>82</v>
      </c>
      <c r="G180" s="23" t="s">
        <v>82</v>
      </c>
      <c r="H180" s="22" t="s">
        <v>15</v>
      </c>
    </row>
    <row r="181" s="1" customFormat="1" spans="1:8">
      <c r="A181" s="22">
        <v>178</v>
      </c>
      <c r="B181" s="23" t="s">
        <v>445</v>
      </c>
      <c r="C181" s="22" t="s">
        <v>446</v>
      </c>
      <c r="D181" s="22" t="s">
        <v>355</v>
      </c>
      <c r="E181" s="22" t="s">
        <v>362</v>
      </c>
      <c r="F181" s="23" t="s">
        <v>417</v>
      </c>
      <c r="G181" s="23" t="s">
        <v>417</v>
      </c>
      <c r="H181" s="22" t="s">
        <v>15</v>
      </c>
    </row>
    <row r="182" s="1" customFormat="1" spans="1:8">
      <c r="A182" s="22">
        <v>179</v>
      </c>
      <c r="B182" s="23" t="s">
        <v>447</v>
      </c>
      <c r="C182" s="22" t="s">
        <v>448</v>
      </c>
      <c r="D182" s="22" t="s">
        <v>355</v>
      </c>
      <c r="E182" s="22" t="s">
        <v>376</v>
      </c>
      <c r="F182" s="23" t="s">
        <v>46</v>
      </c>
      <c r="G182" s="23" t="s">
        <v>46</v>
      </c>
      <c r="H182" s="22" t="s">
        <v>342</v>
      </c>
    </row>
    <row r="183" s="1" customFormat="1" spans="1:8">
      <c r="A183" s="22">
        <v>180</v>
      </c>
      <c r="B183" s="23" t="s">
        <v>449</v>
      </c>
      <c r="C183" s="22" t="s">
        <v>450</v>
      </c>
      <c r="D183" s="22" t="s">
        <v>355</v>
      </c>
      <c r="E183" s="22" t="s">
        <v>383</v>
      </c>
      <c r="F183" s="23" t="s">
        <v>46</v>
      </c>
      <c r="G183" s="23" t="s">
        <v>46</v>
      </c>
      <c r="H183" s="22" t="s">
        <v>342</v>
      </c>
    </row>
    <row r="184" s="1" customFormat="1" spans="1:8">
      <c r="A184" s="22">
        <v>181</v>
      </c>
      <c r="B184" s="23" t="s">
        <v>451</v>
      </c>
      <c r="C184" s="22" t="s">
        <v>452</v>
      </c>
      <c r="D184" s="22" t="s">
        <v>355</v>
      </c>
      <c r="E184" s="22" t="s">
        <v>362</v>
      </c>
      <c r="F184" s="23" t="s">
        <v>417</v>
      </c>
      <c r="G184" s="23" t="s">
        <v>417</v>
      </c>
      <c r="H184" s="22" t="s">
        <v>342</v>
      </c>
    </row>
    <row r="185" s="1" customFormat="1" spans="1:8">
      <c r="A185" s="22">
        <v>182</v>
      </c>
      <c r="B185" s="23" t="s">
        <v>453</v>
      </c>
      <c r="C185" s="22" t="s">
        <v>454</v>
      </c>
      <c r="D185" s="22" t="s">
        <v>355</v>
      </c>
      <c r="E185" s="22" t="s">
        <v>362</v>
      </c>
      <c r="F185" s="23" t="s">
        <v>65</v>
      </c>
      <c r="G185" s="23" t="s">
        <v>65</v>
      </c>
      <c r="H185" s="22" t="s">
        <v>15</v>
      </c>
    </row>
    <row r="186" s="6" customFormat="1" spans="1:8">
      <c r="A186" s="22">
        <v>183</v>
      </c>
      <c r="B186" s="23" t="s">
        <v>455</v>
      </c>
      <c r="C186" s="22" t="s">
        <v>456</v>
      </c>
      <c r="D186" s="22" t="s">
        <v>355</v>
      </c>
      <c r="E186" s="22" t="s">
        <v>362</v>
      </c>
      <c r="F186" s="23" t="s">
        <v>457</v>
      </c>
      <c r="G186" s="23" t="s">
        <v>457</v>
      </c>
      <c r="H186" s="22" t="s">
        <v>342</v>
      </c>
    </row>
    <row r="187" s="6" customFormat="1" spans="1:8">
      <c r="A187" s="22">
        <v>184</v>
      </c>
      <c r="B187" s="23" t="s">
        <v>458</v>
      </c>
      <c r="C187" s="22" t="s">
        <v>459</v>
      </c>
      <c r="D187" s="22" t="s">
        <v>355</v>
      </c>
      <c r="E187" s="22" t="s">
        <v>362</v>
      </c>
      <c r="F187" s="23" t="s">
        <v>460</v>
      </c>
      <c r="G187" s="23" t="s">
        <v>461</v>
      </c>
      <c r="H187" s="22" t="s">
        <v>342</v>
      </c>
    </row>
    <row r="188" s="6" customFormat="1" spans="1:8">
      <c r="A188" s="22">
        <v>185</v>
      </c>
      <c r="B188" s="23" t="s">
        <v>462</v>
      </c>
      <c r="C188" s="22" t="s">
        <v>463</v>
      </c>
      <c r="D188" s="22" t="s">
        <v>355</v>
      </c>
      <c r="E188" s="22" t="s">
        <v>383</v>
      </c>
      <c r="F188" s="23" t="s">
        <v>46</v>
      </c>
      <c r="G188" s="23" t="s">
        <v>46</v>
      </c>
      <c r="H188" s="22" t="s">
        <v>342</v>
      </c>
    </row>
    <row r="189" s="6" customFormat="1" spans="1:8">
      <c r="A189" s="22">
        <v>186</v>
      </c>
      <c r="B189" s="23" t="s">
        <v>464</v>
      </c>
      <c r="C189" s="22" t="s">
        <v>465</v>
      </c>
      <c r="D189" s="22" t="s">
        <v>355</v>
      </c>
      <c r="E189" s="22" t="s">
        <v>362</v>
      </c>
      <c r="F189" s="23" t="s">
        <v>460</v>
      </c>
      <c r="G189" s="23" t="s">
        <v>466</v>
      </c>
      <c r="H189" s="22" t="s">
        <v>342</v>
      </c>
    </row>
    <row r="190" s="6" customFormat="1" spans="1:8">
      <c r="A190" s="22">
        <v>187</v>
      </c>
      <c r="B190" s="23" t="s">
        <v>467</v>
      </c>
      <c r="C190" s="22" t="s">
        <v>468</v>
      </c>
      <c r="D190" s="22" t="s">
        <v>355</v>
      </c>
      <c r="E190" s="22" t="s">
        <v>362</v>
      </c>
      <c r="F190" s="23" t="s">
        <v>417</v>
      </c>
      <c r="G190" s="23" t="s">
        <v>417</v>
      </c>
      <c r="H190" s="22" t="s">
        <v>342</v>
      </c>
    </row>
    <row r="191" s="6" customFormat="1" spans="1:8">
      <c r="A191" s="22">
        <v>188</v>
      </c>
      <c r="B191" s="23" t="s">
        <v>469</v>
      </c>
      <c r="C191" s="22" t="s">
        <v>470</v>
      </c>
      <c r="D191" s="22" t="s">
        <v>355</v>
      </c>
      <c r="E191" s="22" t="s">
        <v>362</v>
      </c>
      <c r="F191" s="23" t="s">
        <v>457</v>
      </c>
      <c r="G191" s="23" t="s">
        <v>457</v>
      </c>
      <c r="H191" s="22" t="s">
        <v>342</v>
      </c>
    </row>
    <row r="192" s="7" customFormat="1" spans="1:8">
      <c r="A192" s="22">
        <v>189</v>
      </c>
      <c r="B192" s="23" t="s">
        <v>471</v>
      </c>
      <c r="C192" s="22" t="s">
        <v>472</v>
      </c>
      <c r="D192" s="22" t="s">
        <v>355</v>
      </c>
      <c r="E192" s="22" t="s">
        <v>362</v>
      </c>
      <c r="F192" s="23" t="s">
        <v>457</v>
      </c>
      <c r="G192" s="23" t="s">
        <v>457</v>
      </c>
      <c r="H192" s="22" t="s">
        <v>342</v>
      </c>
    </row>
    <row r="193" s="6" customFormat="1" spans="1:8">
      <c r="A193" s="22">
        <v>190</v>
      </c>
      <c r="B193" s="23" t="s">
        <v>473</v>
      </c>
      <c r="C193" s="22" t="s">
        <v>474</v>
      </c>
      <c r="D193" s="22" t="s">
        <v>355</v>
      </c>
      <c r="E193" s="22" t="s">
        <v>362</v>
      </c>
      <c r="F193" s="23" t="s">
        <v>457</v>
      </c>
      <c r="G193" s="23" t="s">
        <v>457</v>
      </c>
      <c r="H193" s="22" t="s">
        <v>342</v>
      </c>
    </row>
    <row r="194" s="8" customFormat="1" spans="1:8">
      <c r="A194" s="22">
        <v>191</v>
      </c>
      <c r="B194" s="23" t="s">
        <v>475</v>
      </c>
      <c r="C194" s="22" t="s">
        <v>476</v>
      </c>
      <c r="D194" s="22" t="s">
        <v>355</v>
      </c>
      <c r="E194" s="22" t="s">
        <v>362</v>
      </c>
      <c r="F194" s="23" t="s">
        <v>94</v>
      </c>
      <c r="G194" s="23" t="s">
        <v>417</v>
      </c>
      <c r="H194" s="22" t="s">
        <v>342</v>
      </c>
    </row>
    <row r="195" s="5" customFormat="1" spans="1:8">
      <c r="A195" s="22">
        <v>192</v>
      </c>
      <c r="B195" s="26" t="s">
        <v>477</v>
      </c>
      <c r="C195" s="22" t="s">
        <v>478</v>
      </c>
      <c r="D195" s="26" t="s">
        <v>355</v>
      </c>
      <c r="E195" s="26" t="s">
        <v>362</v>
      </c>
      <c r="F195" s="22" t="s">
        <v>460</v>
      </c>
      <c r="G195" s="22" t="s">
        <v>466</v>
      </c>
      <c r="H195" s="22" t="s">
        <v>342</v>
      </c>
    </row>
    <row r="196" s="1" customFormat="1" spans="1:8">
      <c r="A196" s="22">
        <v>193</v>
      </c>
      <c r="B196" s="23" t="s">
        <v>479</v>
      </c>
      <c r="C196" s="22" t="s">
        <v>406</v>
      </c>
      <c r="D196" s="22" t="s">
        <v>355</v>
      </c>
      <c r="E196" s="22" t="s">
        <v>383</v>
      </c>
      <c r="F196" s="23" t="s">
        <v>76</v>
      </c>
      <c r="G196" s="23" t="s">
        <v>46</v>
      </c>
      <c r="H196" s="22" t="s">
        <v>342</v>
      </c>
    </row>
    <row r="197" s="1" customFormat="1" spans="1:8">
      <c r="A197" s="22">
        <v>194</v>
      </c>
      <c r="B197" s="23" t="s">
        <v>480</v>
      </c>
      <c r="C197" s="22" t="s">
        <v>481</v>
      </c>
      <c r="D197" s="22" t="s">
        <v>482</v>
      </c>
      <c r="E197" s="22" t="s">
        <v>483</v>
      </c>
      <c r="F197" s="23" t="s">
        <v>19</v>
      </c>
      <c r="G197" s="23" t="s">
        <v>23</v>
      </c>
      <c r="H197" s="22" t="s">
        <v>39</v>
      </c>
    </row>
    <row r="198" s="1" customFormat="1" spans="1:8">
      <c r="A198" s="22">
        <v>195</v>
      </c>
      <c r="B198" s="23" t="s">
        <v>484</v>
      </c>
      <c r="C198" s="22" t="s">
        <v>485</v>
      </c>
      <c r="D198" s="22" t="s">
        <v>482</v>
      </c>
      <c r="E198" s="22" t="s">
        <v>486</v>
      </c>
      <c r="F198" s="23" t="s">
        <v>65</v>
      </c>
      <c r="G198" s="23" t="s">
        <v>65</v>
      </c>
      <c r="H198" s="22" t="s">
        <v>15</v>
      </c>
    </row>
    <row r="199" s="1" customFormat="1" spans="1:8">
      <c r="A199" s="22">
        <v>196</v>
      </c>
      <c r="B199" s="23" t="s">
        <v>487</v>
      </c>
      <c r="C199" s="22" t="s">
        <v>488</v>
      </c>
      <c r="D199" s="22" t="s">
        <v>482</v>
      </c>
      <c r="E199" s="22" t="s">
        <v>486</v>
      </c>
      <c r="F199" s="23" t="s">
        <v>65</v>
      </c>
      <c r="G199" s="23" t="s">
        <v>65</v>
      </c>
      <c r="H199" s="22" t="s">
        <v>15</v>
      </c>
    </row>
    <row r="200" s="1" customFormat="1" ht="27" spans="1:8">
      <c r="A200" s="22">
        <v>197</v>
      </c>
      <c r="B200" s="23" t="s">
        <v>489</v>
      </c>
      <c r="C200" s="22" t="s">
        <v>490</v>
      </c>
      <c r="D200" s="22" t="s">
        <v>482</v>
      </c>
      <c r="E200" s="22" t="s">
        <v>491</v>
      </c>
      <c r="F200" s="23" t="s">
        <v>82</v>
      </c>
      <c r="G200" s="23" t="s">
        <v>82</v>
      </c>
      <c r="H200" s="22" t="s">
        <v>15</v>
      </c>
    </row>
    <row r="201" s="1" customFormat="1" spans="1:8">
      <c r="A201" s="22">
        <v>198</v>
      </c>
      <c r="B201" s="23" t="s">
        <v>492</v>
      </c>
      <c r="C201" s="22" t="s">
        <v>493</v>
      </c>
      <c r="D201" s="22" t="s">
        <v>482</v>
      </c>
      <c r="E201" s="22" t="s">
        <v>491</v>
      </c>
      <c r="F201" s="23" t="s">
        <v>19</v>
      </c>
      <c r="G201" s="23" t="s">
        <v>23</v>
      </c>
      <c r="H201" s="22" t="s">
        <v>15</v>
      </c>
    </row>
    <row r="202" s="1" customFormat="1" spans="1:8">
      <c r="A202" s="22">
        <v>199</v>
      </c>
      <c r="B202" s="23" t="s">
        <v>494</v>
      </c>
      <c r="C202" s="22" t="s">
        <v>495</v>
      </c>
      <c r="D202" s="22" t="s">
        <v>482</v>
      </c>
      <c r="E202" s="22" t="s">
        <v>491</v>
      </c>
      <c r="F202" s="23" t="s">
        <v>19</v>
      </c>
      <c r="G202" s="23" t="s">
        <v>23</v>
      </c>
      <c r="H202" s="22" t="s">
        <v>15</v>
      </c>
    </row>
    <row r="203" s="1" customFormat="1" spans="1:8">
      <c r="A203" s="22">
        <v>200</v>
      </c>
      <c r="B203" s="23" t="s">
        <v>496</v>
      </c>
      <c r="C203" s="22" t="s">
        <v>497</v>
      </c>
      <c r="D203" s="22" t="s">
        <v>482</v>
      </c>
      <c r="E203" s="22" t="s">
        <v>491</v>
      </c>
      <c r="F203" s="23" t="s">
        <v>19</v>
      </c>
      <c r="G203" s="23" t="s">
        <v>23</v>
      </c>
      <c r="H203" s="22" t="s">
        <v>15</v>
      </c>
    </row>
    <row r="204" s="1" customFormat="1" spans="1:8">
      <c r="A204" s="22">
        <v>201</v>
      </c>
      <c r="B204" s="23" t="s">
        <v>498</v>
      </c>
      <c r="C204" s="22" t="s">
        <v>499</v>
      </c>
      <c r="D204" s="22" t="s">
        <v>482</v>
      </c>
      <c r="E204" s="22" t="s">
        <v>483</v>
      </c>
      <c r="F204" s="23" t="s">
        <v>500</v>
      </c>
      <c r="G204" s="23" t="s">
        <v>23</v>
      </c>
      <c r="H204" s="22" t="s">
        <v>15</v>
      </c>
    </row>
    <row r="205" s="1" customFormat="1" spans="1:8">
      <c r="A205" s="22">
        <v>202</v>
      </c>
      <c r="B205" s="23" t="s">
        <v>501</v>
      </c>
      <c r="C205" s="22" t="s">
        <v>502</v>
      </c>
      <c r="D205" s="22" t="s">
        <v>503</v>
      </c>
      <c r="E205" s="22" t="s">
        <v>504</v>
      </c>
      <c r="F205" s="23" t="s">
        <v>417</v>
      </c>
      <c r="G205" s="23" t="s">
        <v>417</v>
      </c>
      <c r="H205" s="22" t="s">
        <v>15</v>
      </c>
    </row>
    <row r="206" s="1" customFormat="1" spans="1:8">
      <c r="A206" s="22">
        <v>203</v>
      </c>
      <c r="B206" s="23" t="s">
        <v>505</v>
      </c>
      <c r="C206" s="22" t="s">
        <v>506</v>
      </c>
      <c r="D206" s="22" t="s">
        <v>503</v>
      </c>
      <c r="E206" s="22" t="s">
        <v>507</v>
      </c>
      <c r="F206" s="23" t="s">
        <v>82</v>
      </c>
      <c r="G206" s="23" t="s">
        <v>82</v>
      </c>
      <c r="H206" s="22" t="s">
        <v>39</v>
      </c>
    </row>
    <row r="207" s="1" customFormat="1" spans="1:8">
      <c r="A207" s="22">
        <v>204</v>
      </c>
      <c r="B207" s="23" t="s">
        <v>508</v>
      </c>
      <c r="C207" s="22" t="s">
        <v>509</v>
      </c>
      <c r="D207" s="22" t="s">
        <v>503</v>
      </c>
      <c r="E207" s="22" t="s">
        <v>510</v>
      </c>
      <c r="F207" s="23" t="s">
        <v>77</v>
      </c>
      <c r="G207" s="23" t="s">
        <v>77</v>
      </c>
      <c r="H207" s="22" t="s">
        <v>78</v>
      </c>
    </row>
    <row r="208" s="1" customFormat="1" spans="1:8">
      <c r="A208" s="22">
        <v>205</v>
      </c>
      <c r="B208" s="23" t="s">
        <v>511</v>
      </c>
      <c r="C208" s="22" t="s">
        <v>512</v>
      </c>
      <c r="D208" s="22" t="s">
        <v>503</v>
      </c>
      <c r="E208" s="22" t="s">
        <v>504</v>
      </c>
      <c r="F208" s="23" t="s">
        <v>417</v>
      </c>
      <c r="G208" s="23" t="s">
        <v>417</v>
      </c>
      <c r="H208" s="22" t="s">
        <v>78</v>
      </c>
    </row>
    <row r="209" s="1" customFormat="1" spans="1:8">
      <c r="A209" s="22">
        <v>206</v>
      </c>
      <c r="B209" s="23" t="s">
        <v>513</v>
      </c>
      <c r="C209" s="33" t="s">
        <v>506</v>
      </c>
      <c r="D209" s="22" t="s">
        <v>503</v>
      </c>
      <c r="E209" s="22" t="s">
        <v>504</v>
      </c>
      <c r="F209" s="23" t="s">
        <v>82</v>
      </c>
      <c r="G209" s="23" t="s">
        <v>82</v>
      </c>
      <c r="H209" s="22" t="s">
        <v>15</v>
      </c>
    </row>
    <row r="210" s="6" customFormat="1" spans="1:8">
      <c r="A210" s="22">
        <v>207</v>
      </c>
      <c r="B210" s="27" t="s">
        <v>514</v>
      </c>
      <c r="C210" s="28" t="s">
        <v>515</v>
      </c>
      <c r="D210" s="22" t="s">
        <v>503</v>
      </c>
      <c r="E210" s="22" t="s">
        <v>504</v>
      </c>
      <c r="F210" s="29" t="s">
        <v>13</v>
      </c>
      <c r="G210" s="23" t="s">
        <v>23</v>
      </c>
      <c r="H210" s="28" t="s">
        <v>342</v>
      </c>
    </row>
    <row r="211" s="6" customFormat="1" spans="1:8">
      <c r="A211" s="22">
        <v>208</v>
      </c>
      <c r="B211" s="27" t="s">
        <v>516</v>
      </c>
      <c r="C211" s="28" t="s">
        <v>517</v>
      </c>
      <c r="D211" s="22" t="s">
        <v>503</v>
      </c>
      <c r="E211" s="22" t="s">
        <v>504</v>
      </c>
      <c r="F211" s="29" t="s">
        <v>94</v>
      </c>
      <c r="G211" s="23" t="s">
        <v>23</v>
      </c>
      <c r="H211" s="28" t="s">
        <v>342</v>
      </c>
    </row>
    <row r="212" s="1" customFormat="1" spans="1:8">
      <c r="A212" s="22">
        <v>209</v>
      </c>
      <c r="B212" s="23" t="s">
        <v>518</v>
      </c>
      <c r="C212" s="22" t="s">
        <v>519</v>
      </c>
      <c r="D212" s="22" t="s">
        <v>520</v>
      </c>
      <c r="E212" s="22" t="s">
        <v>521</v>
      </c>
      <c r="F212" s="23" t="s">
        <v>82</v>
      </c>
      <c r="G212" s="23" t="s">
        <v>82</v>
      </c>
      <c r="H212" s="22" t="s">
        <v>15</v>
      </c>
    </row>
    <row r="213" s="1" customFormat="1" spans="1:8">
      <c r="A213" s="22">
        <v>210</v>
      </c>
      <c r="B213" s="23" t="s">
        <v>522</v>
      </c>
      <c r="C213" s="22" t="s">
        <v>523</v>
      </c>
      <c r="D213" s="22" t="s">
        <v>520</v>
      </c>
      <c r="E213" s="22" t="s">
        <v>524</v>
      </c>
      <c r="F213" s="23" t="s">
        <v>525</v>
      </c>
      <c r="G213" s="23" t="s">
        <v>65</v>
      </c>
      <c r="H213" s="22" t="s">
        <v>15</v>
      </c>
    </row>
    <row r="214" s="1" customFormat="1" spans="1:8">
      <c r="A214" s="22">
        <v>211</v>
      </c>
      <c r="B214" s="23" t="s">
        <v>526</v>
      </c>
      <c r="C214" s="22" t="s">
        <v>527</v>
      </c>
      <c r="D214" s="22" t="s">
        <v>520</v>
      </c>
      <c r="E214" s="22" t="s">
        <v>524</v>
      </c>
      <c r="F214" s="23" t="s">
        <v>65</v>
      </c>
      <c r="G214" s="23" t="s">
        <v>65</v>
      </c>
      <c r="H214" s="22" t="s">
        <v>15</v>
      </c>
    </row>
    <row r="215" s="1" customFormat="1" spans="1:8">
      <c r="A215" s="22">
        <v>212</v>
      </c>
      <c r="B215" s="23" t="s">
        <v>528</v>
      </c>
      <c r="C215" s="22" t="s">
        <v>529</v>
      </c>
      <c r="D215" s="22" t="s">
        <v>520</v>
      </c>
      <c r="E215" s="22" t="s">
        <v>530</v>
      </c>
      <c r="F215" s="23" t="s">
        <v>46</v>
      </c>
      <c r="G215" s="23" t="s">
        <v>46</v>
      </c>
      <c r="H215" s="22" t="s">
        <v>15</v>
      </c>
    </row>
    <row r="216" s="1" customFormat="1" spans="1:8">
      <c r="A216" s="22">
        <v>213</v>
      </c>
      <c r="B216" s="23" t="s">
        <v>531</v>
      </c>
      <c r="C216" s="22" t="s">
        <v>532</v>
      </c>
      <c r="D216" s="22" t="s">
        <v>520</v>
      </c>
      <c r="E216" s="22" t="s">
        <v>521</v>
      </c>
      <c r="F216" s="23" t="s">
        <v>82</v>
      </c>
      <c r="G216" s="23" t="s">
        <v>82</v>
      </c>
      <c r="H216" s="22" t="s">
        <v>20</v>
      </c>
    </row>
    <row r="217" s="1" customFormat="1" ht="27" spans="1:8">
      <c r="A217" s="22">
        <v>214</v>
      </c>
      <c r="B217" s="23" t="s">
        <v>533</v>
      </c>
      <c r="C217" s="22" t="s">
        <v>534</v>
      </c>
      <c r="D217" s="22" t="s">
        <v>520</v>
      </c>
      <c r="E217" s="22" t="s">
        <v>521</v>
      </c>
      <c r="F217" s="23" t="s">
        <v>535</v>
      </c>
      <c r="G217" s="23" t="s">
        <v>82</v>
      </c>
      <c r="H217" s="22" t="s">
        <v>15</v>
      </c>
    </row>
    <row r="218" s="1" customFormat="1" spans="1:8">
      <c r="A218" s="22">
        <v>215</v>
      </c>
      <c r="B218" s="23" t="s">
        <v>536</v>
      </c>
      <c r="C218" s="22" t="s">
        <v>537</v>
      </c>
      <c r="D218" s="22" t="s">
        <v>520</v>
      </c>
      <c r="E218" s="22" t="s">
        <v>524</v>
      </c>
      <c r="F218" s="23" t="s">
        <v>538</v>
      </c>
      <c r="G218" s="23" t="s">
        <v>23</v>
      </c>
      <c r="H218" s="22" t="s">
        <v>15</v>
      </c>
    </row>
    <row r="219" s="9" customFormat="1" spans="1:8">
      <c r="A219" s="22">
        <v>216</v>
      </c>
      <c r="B219" s="23" t="s">
        <v>539</v>
      </c>
      <c r="C219" s="23" t="s">
        <v>540</v>
      </c>
      <c r="D219" s="22" t="s">
        <v>520</v>
      </c>
      <c r="E219" s="22" t="s">
        <v>524</v>
      </c>
      <c r="F219" s="23" t="s">
        <v>51</v>
      </c>
      <c r="G219" s="23" t="s">
        <v>541</v>
      </c>
      <c r="H219" s="22" t="s">
        <v>15</v>
      </c>
    </row>
    <row r="220" s="1" customFormat="1" spans="1:8">
      <c r="A220" s="22">
        <v>217</v>
      </c>
      <c r="B220" s="23" t="s">
        <v>542</v>
      </c>
      <c r="C220" s="22" t="s">
        <v>543</v>
      </c>
      <c r="D220" s="22" t="s">
        <v>544</v>
      </c>
      <c r="E220" s="22" t="s">
        <v>545</v>
      </c>
      <c r="F220" s="23" t="s">
        <v>546</v>
      </c>
      <c r="G220" s="23" t="s">
        <v>82</v>
      </c>
      <c r="H220" s="22" t="s">
        <v>39</v>
      </c>
    </row>
    <row r="221" s="1" customFormat="1" spans="1:8">
      <c r="A221" s="22">
        <v>218</v>
      </c>
      <c r="B221" s="23" t="s">
        <v>547</v>
      </c>
      <c r="C221" s="22" t="s">
        <v>548</v>
      </c>
      <c r="D221" s="22" t="s">
        <v>544</v>
      </c>
      <c r="E221" s="22" t="s">
        <v>549</v>
      </c>
      <c r="F221" s="23" t="s">
        <v>546</v>
      </c>
      <c r="G221" s="23" t="s">
        <v>82</v>
      </c>
      <c r="H221" s="22" t="s">
        <v>39</v>
      </c>
    </row>
    <row r="222" s="1" customFormat="1" spans="1:8">
      <c r="A222" s="22">
        <v>219</v>
      </c>
      <c r="B222" s="23" t="s">
        <v>550</v>
      </c>
      <c r="C222" s="22" t="s">
        <v>551</v>
      </c>
      <c r="D222" s="22" t="s">
        <v>544</v>
      </c>
      <c r="E222" s="22" t="s">
        <v>552</v>
      </c>
      <c r="F222" s="23" t="s">
        <v>76</v>
      </c>
      <c r="G222" s="23" t="s">
        <v>46</v>
      </c>
      <c r="H222" s="22" t="s">
        <v>39</v>
      </c>
    </row>
    <row r="223" s="1" customFormat="1" spans="1:8">
      <c r="A223" s="22">
        <v>220</v>
      </c>
      <c r="B223" s="23" t="s">
        <v>553</v>
      </c>
      <c r="C223" s="22" t="s">
        <v>554</v>
      </c>
      <c r="D223" s="22" t="s">
        <v>544</v>
      </c>
      <c r="E223" s="22" t="s">
        <v>552</v>
      </c>
      <c r="F223" s="23" t="s">
        <v>46</v>
      </c>
      <c r="G223" s="23" t="s">
        <v>46</v>
      </c>
      <c r="H223" s="22" t="s">
        <v>78</v>
      </c>
    </row>
    <row r="224" s="1" customFormat="1" spans="1:8">
      <c r="A224" s="22">
        <v>221</v>
      </c>
      <c r="B224" s="23" t="s">
        <v>555</v>
      </c>
      <c r="C224" s="22" t="s">
        <v>556</v>
      </c>
      <c r="D224" s="22" t="s">
        <v>544</v>
      </c>
      <c r="E224" s="22" t="s">
        <v>552</v>
      </c>
      <c r="F224" s="23" t="s">
        <v>46</v>
      </c>
      <c r="G224" s="23" t="s">
        <v>46</v>
      </c>
      <c r="H224" s="22" t="s">
        <v>15</v>
      </c>
    </row>
    <row r="225" s="1" customFormat="1" spans="1:8">
      <c r="A225" s="22">
        <v>222</v>
      </c>
      <c r="B225" s="23" t="s">
        <v>557</v>
      </c>
      <c r="C225" s="22" t="s">
        <v>558</v>
      </c>
      <c r="D225" s="22" t="s">
        <v>544</v>
      </c>
      <c r="E225" s="22" t="s">
        <v>552</v>
      </c>
      <c r="F225" s="23" t="s">
        <v>46</v>
      </c>
      <c r="G225" s="23" t="s">
        <v>46</v>
      </c>
      <c r="H225" s="22" t="s">
        <v>15</v>
      </c>
    </row>
    <row r="226" s="1" customFormat="1" spans="1:8">
      <c r="A226" s="22">
        <v>223</v>
      </c>
      <c r="B226" s="23" t="s">
        <v>559</v>
      </c>
      <c r="C226" s="22" t="s">
        <v>560</v>
      </c>
      <c r="D226" s="22" t="s">
        <v>544</v>
      </c>
      <c r="E226" s="22" t="s">
        <v>545</v>
      </c>
      <c r="F226" s="23" t="s">
        <v>46</v>
      </c>
      <c r="G226" s="23" t="s">
        <v>46</v>
      </c>
      <c r="H226" s="22" t="s">
        <v>78</v>
      </c>
    </row>
    <row r="227" s="1" customFormat="1" spans="1:8">
      <c r="A227" s="22">
        <v>224</v>
      </c>
      <c r="B227" s="23" t="s">
        <v>561</v>
      </c>
      <c r="C227" s="22" t="s">
        <v>562</v>
      </c>
      <c r="D227" s="22" t="s">
        <v>544</v>
      </c>
      <c r="E227" s="22" t="s">
        <v>545</v>
      </c>
      <c r="F227" s="23" t="s">
        <v>46</v>
      </c>
      <c r="G227" s="23" t="s">
        <v>46</v>
      </c>
      <c r="H227" s="22" t="s">
        <v>78</v>
      </c>
    </row>
    <row r="228" s="1" customFormat="1" spans="1:8">
      <c r="A228" s="22">
        <v>225</v>
      </c>
      <c r="B228" s="23" t="s">
        <v>563</v>
      </c>
      <c r="C228" s="22" t="s">
        <v>564</v>
      </c>
      <c r="D228" s="22" t="s">
        <v>544</v>
      </c>
      <c r="E228" s="22" t="s">
        <v>552</v>
      </c>
      <c r="F228" s="23" t="s">
        <v>46</v>
      </c>
      <c r="G228" s="23" t="s">
        <v>46</v>
      </c>
      <c r="H228" s="22" t="s">
        <v>78</v>
      </c>
    </row>
    <row r="229" s="1" customFormat="1" spans="1:8">
      <c r="A229" s="22">
        <v>226</v>
      </c>
      <c r="B229" s="23" t="s">
        <v>565</v>
      </c>
      <c r="C229" s="22" t="s">
        <v>566</v>
      </c>
      <c r="D229" s="22" t="s">
        <v>544</v>
      </c>
      <c r="E229" s="22" t="s">
        <v>552</v>
      </c>
      <c r="F229" s="23" t="s">
        <v>46</v>
      </c>
      <c r="G229" s="23" t="s">
        <v>46</v>
      </c>
      <c r="H229" s="22" t="s">
        <v>39</v>
      </c>
    </row>
    <row r="230" s="1" customFormat="1" spans="1:8">
      <c r="A230" s="22">
        <v>227</v>
      </c>
      <c r="B230" s="23" t="s">
        <v>567</v>
      </c>
      <c r="C230" s="22" t="s">
        <v>568</v>
      </c>
      <c r="D230" s="22" t="s">
        <v>544</v>
      </c>
      <c r="E230" s="22" t="s">
        <v>552</v>
      </c>
      <c r="F230" s="23" t="s">
        <v>46</v>
      </c>
      <c r="G230" s="23" t="s">
        <v>46</v>
      </c>
      <c r="H230" s="22" t="s">
        <v>78</v>
      </c>
    </row>
    <row r="231" s="1" customFormat="1" spans="1:8">
      <c r="A231" s="22">
        <v>228</v>
      </c>
      <c r="B231" s="23" t="s">
        <v>569</v>
      </c>
      <c r="C231" s="22" t="s">
        <v>570</v>
      </c>
      <c r="D231" s="22" t="s">
        <v>544</v>
      </c>
      <c r="E231" s="22" t="s">
        <v>552</v>
      </c>
      <c r="F231" s="23" t="s">
        <v>46</v>
      </c>
      <c r="G231" s="23" t="s">
        <v>46</v>
      </c>
      <c r="H231" s="22" t="s">
        <v>39</v>
      </c>
    </row>
    <row r="232" s="1" customFormat="1" spans="1:8">
      <c r="A232" s="22">
        <v>229</v>
      </c>
      <c r="B232" s="23" t="s">
        <v>571</v>
      </c>
      <c r="C232" s="22" t="s">
        <v>572</v>
      </c>
      <c r="D232" s="22" t="s">
        <v>544</v>
      </c>
      <c r="E232" s="22" t="s">
        <v>573</v>
      </c>
      <c r="F232" s="23" t="s">
        <v>65</v>
      </c>
      <c r="G232" s="23" t="s">
        <v>65</v>
      </c>
      <c r="H232" s="22" t="s">
        <v>15</v>
      </c>
    </row>
    <row r="233" s="1" customFormat="1" spans="1:8">
      <c r="A233" s="22">
        <v>230</v>
      </c>
      <c r="B233" s="23" t="s">
        <v>574</v>
      </c>
      <c r="C233" s="22" t="s">
        <v>575</v>
      </c>
      <c r="D233" s="22" t="s">
        <v>544</v>
      </c>
      <c r="E233" s="22" t="s">
        <v>552</v>
      </c>
      <c r="F233" s="23" t="s">
        <v>46</v>
      </c>
      <c r="G233" s="23" t="s">
        <v>46</v>
      </c>
      <c r="H233" s="22" t="s">
        <v>15</v>
      </c>
    </row>
    <row r="234" s="1" customFormat="1" spans="1:8">
      <c r="A234" s="22">
        <v>231</v>
      </c>
      <c r="B234" s="23" t="s">
        <v>576</v>
      </c>
      <c r="C234" s="22" t="s">
        <v>577</v>
      </c>
      <c r="D234" s="22" t="s">
        <v>544</v>
      </c>
      <c r="E234" s="22" t="s">
        <v>578</v>
      </c>
      <c r="F234" s="23" t="s">
        <v>38</v>
      </c>
      <c r="G234" s="23" t="s">
        <v>38</v>
      </c>
      <c r="H234" s="22" t="s">
        <v>342</v>
      </c>
    </row>
    <row r="235" s="1" customFormat="1" ht="27" spans="1:8">
      <c r="A235" s="22">
        <v>232</v>
      </c>
      <c r="B235" s="23" t="s">
        <v>579</v>
      </c>
      <c r="C235" s="22" t="s">
        <v>580</v>
      </c>
      <c r="D235" s="22" t="s">
        <v>544</v>
      </c>
      <c r="E235" s="22" t="s">
        <v>549</v>
      </c>
      <c r="F235" s="23" t="s">
        <v>546</v>
      </c>
      <c r="G235" s="23" t="s">
        <v>82</v>
      </c>
      <c r="H235" s="22" t="s">
        <v>15</v>
      </c>
    </row>
    <row r="236" s="1" customFormat="1" spans="1:8">
      <c r="A236" s="22">
        <v>233</v>
      </c>
      <c r="B236" s="23" t="s">
        <v>581</v>
      </c>
      <c r="C236" s="22" t="s">
        <v>582</v>
      </c>
      <c r="D236" s="22" t="s">
        <v>544</v>
      </c>
      <c r="E236" s="22" t="s">
        <v>578</v>
      </c>
      <c r="F236" s="23" t="s">
        <v>46</v>
      </c>
      <c r="G236" s="23" t="s">
        <v>46</v>
      </c>
      <c r="H236" s="22" t="s">
        <v>342</v>
      </c>
    </row>
    <row r="237" s="6" customFormat="1" ht="40.5" spans="1:8">
      <c r="A237" s="22">
        <v>234</v>
      </c>
      <c r="B237" s="23" t="s">
        <v>583</v>
      </c>
      <c r="C237" s="22" t="s">
        <v>584</v>
      </c>
      <c r="D237" s="22" t="s">
        <v>544</v>
      </c>
      <c r="E237" s="22" t="s">
        <v>545</v>
      </c>
      <c r="F237" s="23" t="s">
        <v>19</v>
      </c>
      <c r="G237" s="23" t="s">
        <v>14</v>
      </c>
      <c r="H237" s="22" t="s">
        <v>15</v>
      </c>
    </row>
    <row r="238" s="10" customFormat="1" spans="1:8">
      <c r="A238" s="22">
        <v>235</v>
      </c>
      <c r="B238" s="23" t="s">
        <v>585</v>
      </c>
      <c r="C238" s="22" t="s">
        <v>586</v>
      </c>
      <c r="D238" s="22" t="s">
        <v>544</v>
      </c>
      <c r="E238" s="22" t="s">
        <v>549</v>
      </c>
      <c r="F238" s="23" t="s">
        <v>38</v>
      </c>
      <c r="G238" s="23" t="s">
        <v>38</v>
      </c>
      <c r="H238" s="22" t="s">
        <v>15</v>
      </c>
    </row>
    <row r="239" s="1" customFormat="1" spans="1:8">
      <c r="A239" s="22">
        <v>236</v>
      </c>
      <c r="B239" s="23" t="s">
        <v>587</v>
      </c>
      <c r="C239" s="22" t="s">
        <v>588</v>
      </c>
      <c r="D239" s="22" t="s">
        <v>589</v>
      </c>
      <c r="E239" s="22" t="s">
        <v>590</v>
      </c>
      <c r="F239" s="23" t="s">
        <v>591</v>
      </c>
      <c r="G239" s="23" t="s">
        <v>23</v>
      </c>
      <c r="H239" s="22" t="s">
        <v>15</v>
      </c>
    </row>
    <row r="240" s="1" customFormat="1" spans="1:8">
      <c r="A240" s="22">
        <v>237</v>
      </c>
      <c r="B240" s="23" t="s">
        <v>592</v>
      </c>
      <c r="C240" s="22" t="s">
        <v>593</v>
      </c>
      <c r="D240" s="22" t="s">
        <v>589</v>
      </c>
      <c r="E240" s="22" t="s">
        <v>594</v>
      </c>
      <c r="F240" s="23" t="s">
        <v>19</v>
      </c>
      <c r="G240" s="23" t="s">
        <v>14</v>
      </c>
      <c r="H240" s="22" t="s">
        <v>39</v>
      </c>
    </row>
    <row r="241" s="1" customFormat="1" spans="1:8">
      <c r="A241" s="22">
        <v>238</v>
      </c>
      <c r="B241" s="23" t="s">
        <v>595</v>
      </c>
      <c r="C241" s="22" t="s">
        <v>596</v>
      </c>
      <c r="D241" s="22" t="s">
        <v>589</v>
      </c>
      <c r="E241" s="22" t="s">
        <v>594</v>
      </c>
      <c r="F241" s="23" t="s">
        <v>19</v>
      </c>
      <c r="G241" s="23" t="s">
        <v>14</v>
      </c>
      <c r="H241" s="22" t="s">
        <v>15</v>
      </c>
    </row>
    <row r="242" s="1" customFormat="1" spans="1:8">
      <c r="A242" s="22">
        <v>239</v>
      </c>
      <c r="B242" s="23" t="s">
        <v>597</v>
      </c>
      <c r="C242" s="22" t="s">
        <v>598</v>
      </c>
      <c r="D242" s="22" t="s">
        <v>589</v>
      </c>
      <c r="E242" s="22" t="s">
        <v>599</v>
      </c>
      <c r="F242" s="23" t="s">
        <v>19</v>
      </c>
      <c r="G242" s="23" t="s">
        <v>14</v>
      </c>
      <c r="H242" s="22" t="s">
        <v>15</v>
      </c>
    </row>
    <row r="243" s="1" customFormat="1" spans="1:8">
      <c r="A243" s="22">
        <v>240</v>
      </c>
      <c r="B243" s="23" t="s">
        <v>600</v>
      </c>
      <c r="C243" s="22" t="s">
        <v>601</v>
      </c>
      <c r="D243" s="22" t="s">
        <v>589</v>
      </c>
      <c r="E243" s="22" t="s">
        <v>602</v>
      </c>
      <c r="F243" s="23" t="s">
        <v>19</v>
      </c>
      <c r="G243" s="23" t="s">
        <v>14</v>
      </c>
      <c r="H243" s="22" t="s">
        <v>15</v>
      </c>
    </row>
    <row r="244" s="1" customFormat="1" spans="1:8">
      <c r="A244" s="22">
        <v>241</v>
      </c>
      <c r="B244" s="23" t="s">
        <v>603</v>
      </c>
      <c r="C244" s="22" t="s">
        <v>604</v>
      </c>
      <c r="D244" s="22" t="s">
        <v>589</v>
      </c>
      <c r="E244" s="22" t="s">
        <v>590</v>
      </c>
      <c r="F244" s="23" t="s">
        <v>591</v>
      </c>
      <c r="G244" s="23" t="s">
        <v>23</v>
      </c>
      <c r="H244" s="22" t="s">
        <v>15</v>
      </c>
    </row>
    <row r="245" s="1" customFormat="1" spans="1:8">
      <c r="A245" s="22">
        <v>242</v>
      </c>
      <c r="B245" s="23" t="s">
        <v>605</v>
      </c>
      <c r="C245" s="22" t="s">
        <v>606</v>
      </c>
      <c r="D245" s="22" t="s">
        <v>589</v>
      </c>
      <c r="E245" s="22" t="s">
        <v>599</v>
      </c>
      <c r="F245" s="23" t="s">
        <v>19</v>
      </c>
      <c r="G245" s="23" t="s">
        <v>23</v>
      </c>
      <c r="H245" s="22" t="s">
        <v>15</v>
      </c>
    </row>
    <row r="246" s="1" customFormat="1" spans="1:8">
      <c r="A246" s="22">
        <v>243</v>
      </c>
      <c r="B246" s="23" t="s">
        <v>607</v>
      </c>
      <c r="C246" s="22" t="s">
        <v>608</v>
      </c>
      <c r="D246" s="22" t="s">
        <v>589</v>
      </c>
      <c r="E246" s="22" t="s">
        <v>609</v>
      </c>
      <c r="F246" s="23" t="s">
        <v>610</v>
      </c>
      <c r="G246" s="23" t="s">
        <v>65</v>
      </c>
      <c r="H246" s="22" t="s">
        <v>39</v>
      </c>
    </row>
    <row r="247" s="1" customFormat="1" spans="1:8">
      <c r="A247" s="22">
        <v>244</v>
      </c>
      <c r="B247" s="23" t="s">
        <v>611</v>
      </c>
      <c r="C247" s="22" t="s">
        <v>612</v>
      </c>
      <c r="D247" s="22" t="s">
        <v>589</v>
      </c>
      <c r="E247" s="22" t="s">
        <v>594</v>
      </c>
      <c r="F247" s="23" t="s">
        <v>46</v>
      </c>
      <c r="G247" s="23" t="s">
        <v>46</v>
      </c>
      <c r="H247" s="22" t="s">
        <v>78</v>
      </c>
    </row>
    <row r="248" s="1" customFormat="1" spans="1:8">
      <c r="A248" s="22">
        <v>245</v>
      </c>
      <c r="B248" s="23" t="s">
        <v>613</v>
      </c>
      <c r="C248" s="22" t="s">
        <v>614</v>
      </c>
      <c r="D248" s="22" t="s">
        <v>589</v>
      </c>
      <c r="E248" s="22" t="s">
        <v>590</v>
      </c>
      <c r="F248" s="23" t="s">
        <v>46</v>
      </c>
      <c r="G248" s="23" t="s">
        <v>46</v>
      </c>
      <c r="H248" s="22" t="s">
        <v>78</v>
      </c>
    </row>
    <row r="249" s="1" customFormat="1" spans="1:8">
      <c r="A249" s="22">
        <v>246</v>
      </c>
      <c r="B249" s="23" t="s">
        <v>615</v>
      </c>
      <c r="C249" s="22" t="s">
        <v>616</v>
      </c>
      <c r="D249" s="22" t="s">
        <v>589</v>
      </c>
      <c r="E249" s="22" t="s">
        <v>617</v>
      </c>
      <c r="F249" s="23" t="s">
        <v>46</v>
      </c>
      <c r="G249" s="23" t="s">
        <v>46</v>
      </c>
      <c r="H249" s="22" t="s">
        <v>15</v>
      </c>
    </row>
    <row r="250" s="1" customFormat="1" spans="1:8">
      <c r="A250" s="22">
        <v>247</v>
      </c>
      <c r="B250" s="23" t="s">
        <v>618</v>
      </c>
      <c r="C250" s="22" t="s">
        <v>619</v>
      </c>
      <c r="D250" s="22" t="s">
        <v>589</v>
      </c>
      <c r="E250" s="22" t="s">
        <v>609</v>
      </c>
      <c r="F250" s="23" t="s">
        <v>620</v>
      </c>
      <c r="G250" s="23" t="s">
        <v>65</v>
      </c>
      <c r="H250" s="22" t="s">
        <v>15</v>
      </c>
    </row>
    <row r="251" s="1" customFormat="1" spans="1:8">
      <c r="A251" s="22">
        <v>248</v>
      </c>
      <c r="B251" s="23" t="s">
        <v>621</v>
      </c>
      <c r="C251" s="22" t="s">
        <v>622</v>
      </c>
      <c r="D251" s="22" t="s">
        <v>589</v>
      </c>
      <c r="E251" s="22" t="s">
        <v>609</v>
      </c>
      <c r="F251" s="23" t="s">
        <v>620</v>
      </c>
      <c r="G251" s="23" t="s">
        <v>65</v>
      </c>
      <c r="H251" s="22" t="s">
        <v>39</v>
      </c>
    </row>
    <row r="252" s="1" customFormat="1" spans="1:8">
      <c r="A252" s="22">
        <v>249</v>
      </c>
      <c r="B252" s="23" t="s">
        <v>623</v>
      </c>
      <c r="C252" s="22" t="s">
        <v>624</v>
      </c>
      <c r="D252" s="22" t="s">
        <v>589</v>
      </c>
      <c r="E252" s="22" t="s">
        <v>602</v>
      </c>
      <c r="F252" s="23" t="s">
        <v>65</v>
      </c>
      <c r="G252" s="23" t="s">
        <v>65</v>
      </c>
      <c r="H252" s="22" t="s">
        <v>15</v>
      </c>
    </row>
    <row r="253" s="1" customFormat="1" spans="1:8">
      <c r="A253" s="22">
        <v>250</v>
      </c>
      <c r="B253" s="23" t="s">
        <v>625</v>
      </c>
      <c r="C253" s="22" t="s">
        <v>626</v>
      </c>
      <c r="D253" s="22" t="s">
        <v>589</v>
      </c>
      <c r="E253" s="22" t="s">
        <v>627</v>
      </c>
      <c r="F253" s="23" t="s">
        <v>65</v>
      </c>
      <c r="G253" s="23" t="s">
        <v>65</v>
      </c>
      <c r="H253" s="22" t="s">
        <v>39</v>
      </c>
    </row>
    <row r="254" s="1" customFormat="1" spans="1:8">
      <c r="A254" s="22">
        <v>251</v>
      </c>
      <c r="B254" s="23" t="s">
        <v>628</v>
      </c>
      <c r="C254" s="22" t="s">
        <v>629</v>
      </c>
      <c r="D254" s="22" t="s">
        <v>589</v>
      </c>
      <c r="E254" s="22" t="s">
        <v>609</v>
      </c>
      <c r="F254" s="23" t="s">
        <v>610</v>
      </c>
      <c r="G254" s="23" t="s">
        <v>65</v>
      </c>
      <c r="H254" s="22" t="s">
        <v>15</v>
      </c>
    </row>
    <row r="255" s="1" customFormat="1" ht="27" spans="1:8">
      <c r="A255" s="22">
        <v>252</v>
      </c>
      <c r="B255" s="23" t="s">
        <v>630</v>
      </c>
      <c r="C255" s="22" t="s">
        <v>631</v>
      </c>
      <c r="D255" s="22" t="s">
        <v>589</v>
      </c>
      <c r="E255" s="22" t="s">
        <v>609</v>
      </c>
      <c r="F255" s="23" t="s">
        <v>632</v>
      </c>
      <c r="G255" s="23" t="s">
        <v>417</v>
      </c>
      <c r="H255" s="22" t="s">
        <v>39</v>
      </c>
    </row>
    <row r="256" s="1" customFormat="1" spans="1:8">
      <c r="A256" s="22">
        <v>253</v>
      </c>
      <c r="B256" s="23" t="s">
        <v>633</v>
      </c>
      <c r="C256" s="22" t="s">
        <v>634</v>
      </c>
      <c r="D256" s="22" t="s">
        <v>589</v>
      </c>
      <c r="E256" s="22" t="s">
        <v>617</v>
      </c>
      <c r="F256" s="23" t="s">
        <v>635</v>
      </c>
      <c r="G256" s="23" t="s">
        <v>23</v>
      </c>
      <c r="H256" s="22" t="s">
        <v>39</v>
      </c>
    </row>
    <row r="257" s="1" customFormat="1" spans="1:8">
      <c r="A257" s="22">
        <v>254</v>
      </c>
      <c r="B257" s="23" t="s">
        <v>636</v>
      </c>
      <c r="C257" s="22" t="s">
        <v>637</v>
      </c>
      <c r="D257" s="22" t="s">
        <v>589</v>
      </c>
      <c r="E257" s="22" t="s">
        <v>602</v>
      </c>
      <c r="F257" s="23" t="s">
        <v>19</v>
      </c>
      <c r="G257" s="23" t="s">
        <v>14</v>
      </c>
      <c r="H257" s="22" t="s">
        <v>15</v>
      </c>
    </row>
    <row r="258" s="1" customFormat="1" spans="1:8">
      <c r="A258" s="22">
        <v>255</v>
      </c>
      <c r="B258" s="23" t="s">
        <v>638</v>
      </c>
      <c r="C258" s="22" t="s">
        <v>639</v>
      </c>
      <c r="D258" s="22" t="s">
        <v>589</v>
      </c>
      <c r="E258" s="22" t="s">
        <v>602</v>
      </c>
      <c r="F258" s="23" t="s">
        <v>19</v>
      </c>
      <c r="G258" s="23" t="s">
        <v>14</v>
      </c>
      <c r="H258" s="22" t="s">
        <v>39</v>
      </c>
    </row>
    <row r="259" s="1" customFormat="1" spans="1:8">
      <c r="A259" s="22">
        <v>256</v>
      </c>
      <c r="B259" s="23" t="s">
        <v>640</v>
      </c>
      <c r="C259" s="22" t="s">
        <v>641</v>
      </c>
      <c r="D259" s="22" t="s">
        <v>589</v>
      </c>
      <c r="E259" s="22" t="s">
        <v>602</v>
      </c>
      <c r="F259" s="23" t="s">
        <v>19</v>
      </c>
      <c r="G259" s="23" t="s">
        <v>14</v>
      </c>
      <c r="H259" s="22" t="s">
        <v>15</v>
      </c>
    </row>
    <row r="260" s="1" customFormat="1" spans="1:8">
      <c r="A260" s="22">
        <v>257</v>
      </c>
      <c r="B260" s="23" t="s">
        <v>642</v>
      </c>
      <c r="C260" s="22" t="s">
        <v>643</v>
      </c>
      <c r="D260" s="22" t="s">
        <v>589</v>
      </c>
      <c r="E260" s="22" t="s">
        <v>602</v>
      </c>
      <c r="F260" s="23" t="s">
        <v>19</v>
      </c>
      <c r="G260" s="23" t="s">
        <v>14</v>
      </c>
      <c r="H260" s="22" t="s">
        <v>15</v>
      </c>
    </row>
    <row r="261" s="1" customFormat="1" spans="1:8">
      <c r="A261" s="22">
        <v>258</v>
      </c>
      <c r="B261" s="23" t="s">
        <v>644</v>
      </c>
      <c r="C261" s="22" t="s">
        <v>645</v>
      </c>
      <c r="D261" s="22" t="s">
        <v>589</v>
      </c>
      <c r="E261" s="22" t="s">
        <v>602</v>
      </c>
      <c r="F261" s="23" t="s">
        <v>19</v>
      </c>
      <c r="G261" s="23" t="s">
        <v>23</v>
      </c>
      <c r="H261" s="22" t="s">
        <v>15</v>
      </c>
    </row>
    <row r="262" s="1" customFormat="1" spans="1:8">
      <c r="A262" s="22">
        <v>259</v>
      </c>
      <c r="B262" s="23" t="s">
        <v>646</v>
      </c>
      <c r="C262" s="22" t="s">
        <v>647</v>
      </c>
      <c r="D262" s="22" t="s">
        <v>589</v>
      </c>
      <c r="E262" s="22" t="s">
        <v>594</v>
      </c>
      <c r="F262" s="23" t="s">
        <v>46</v>
      </c>
      <c r="G262" s="23" t="s">
        <v>46</v>
      </c>
      <c r="H262" s="22" t="s">
        <v>78</v>
      </c>
    </row>
    <row r="263" s="1" customFormat="1" spans="1:8">
      <c r="A263" s="22">
        <v>260</v>
      </c>
      <c r="B263" s="23" t="s">
        <v>648</v>
      </c>
      <c r="C263" s="22" t="s">
        <v>649</v>
      </c>
      <c r="D263" s="22" t="s">
        <v>589</v>
      </c>
      <c r="E263" s="22" t="s">
        <v>590</v>
      </c>
      <c r="F263" s="23" t="s">
        <v>151</v>
      </c>
      <c r="G263" s="23" t="s">
        <v>151</v>
      </c>
      <c r="H263" s="22" t="s">
        <v>39</v>
      </c>
    </row>
    <row r="264" s="1" customFormat="1" spans="1:8">
      <c r="A264" s="22">
        <v>261</v>
      </c>
      <c r="B264" s="23" t="s">
        <v>650</v>
      </c>
      <c r="C264" s="22" t="s">
        <v>651</v>
      </c>
      <c r="D264" s="22" t="s">
        <v>589</v>
      </c>
      <c r="E264" s="22" t="s">
        <v>594</v>
      </c>
      <c r="F264" s="23" t="s">
        <v>652</v>
      </c>
      <c r="G264" s="23" t="s">
        <v>653</v>
      </c>
      <c r="H264" s="22" t="s">
        <v>78</v>
      </c>
    </row>
    <row r="265" s="1" customFormat="1" spans="1:8">
      <c r="A265" s="22">
        <v>262</v>
      </c>
      <c r="B265" s="23" t="s">
        <v>654</v>
      </c>
      <c r="C265" s="22" t="s">
        <v>655</v>
      </c>
      <c r="D265" s="22" t="s">
        <v>589</v>
      </c>
      <c r="E265" s="22" t="s">
        <v>594</v>
      </c>
      <c r="F265" s="23" t="s">
        <v>46</v>
      </c>
      <c r="G265" s="23" t="s">
        <v>46</v>
      </c>
      <c r="H265" s="22" t="s">
        <v>342</v>
      </c>
    </row>
    <row r="266" s="1" customFormat="1" spans="1:8">
      <c r="A266" s="22">
        <v>263</v>
      </c>
      <c r="B266" s="23" t="s">
        <v>656</v>
      </c>
      <c r="C266" s="22" t="s">
        <v>657</v>
      </c>
      <c r="D266" s="22" t="s">
        <v>589</v>
      </c>
      <c r="E266" s="22" t="s">
        <v>594</v>
      </c>
      <c r="F266" s="23" t="s">
        <v>38</v>
      </c>
      <c r="G266" s="23" t="s">
        <v>38</v>
      </c>
      <c r="H266" s="22" t="s">
        <v>342</v>
      </c>
    </row>
    <row r="267" s="11" customFormat="1" spans="1:8">
      <c r="A267" s="22">
        <v>264</v>
      </c>
      <c r="B267" s="23" t="s">
        <v>658</v>
      </c>
      <c r="C267" s="22" t="s">
        <v>659</v>
      </c>
      <c r="D267" s="22" t="s">
        <v>589</v>
      </c>
      <c r="E267" s="22" t="s">
        <v>594</v>
      </c>
      <c r="F267" s="23" t="s">
        <v>19</v>
      </c>
      <c r="G267" s="23" t="s">
        <v>23</v>
      </c>
      <c r="H267" s="22" t="s">
        <v>15</v>
      </c>
    </row>
    <row r="268" s="11" customFormat="1" spans="1:8">
      <c r="A268" s="22">
        <v>265</v>
      </c>
      <c r="B268" s="23" t="s">
        <v>660</v>
      </c>
      <c r="C268" s="33" t="s">
        <v>655</v>
      </c>
      <c r="D268" s="22" t="s">
        <v>589</v>
      </c>
      <c r="E268" s="22" t="s">
        <v>594</v>
      </c>
      <c r="F268" s="23" t="s">
        <v>19</v>
      </c>
      <c r="G268" s="23" t="s">
        <v>23</v>
      </c>
      <c r="H268" s="22" t="s">
        <v>15</v>
      </c>
    </row>
    <row r="269" s="11" customFormat="1" spans="1:8">
      <c r="A269" s="22">
        <v>266</v>
      </c>
      <c r="B269" s="23" t="s">
        <v>661</v>
      </c>
      <c r="C269" s="33" t="s">
        <v>662</v>
      </c>
      <c r="D269" s="22" t="s">
        <v>589</v>
      </c>
      <c r="E269" s="22" t="s">
        <v>602</v>
      </c>
      <c r="F269" s="23" t="s">
        <v>19</v>
      </c>
      <c r="G269" s="23" t="s">
        <v>23</v>
      </c>
      <c r="H269" s="22" t="s">
        <v>342</v>
      </c>
    </row>
    <row r="270" s="12" customFormat="1" spans="1:8">
      <c r="A270" s="22">
        <v>267</v>
      </c>
      <c r="B270" s="23" t="s">
        <v>663</v>
      </c>
      <c r="C270" s="22" t="s">
        <v>664</v>
      </c>
      <c r="D270" s="22" t="s">
        <v>589</v>
      </c>
      <c r="E270" s="22" t="s">
        <v>594</v>
      </c>
      <c r="F270" s="22" t="s">
        <v>653</v>
      </c>
      <c r="G270" s="22" t="s">
        <v>653</v>
      </c>
      <c r="H270" s="22" t="s">
        <v>342</v>
      </c>
    </row>
    <row r="271" s="1" customFormat="1" spans="1:8">
      <c r="A271" s="22">
        <v>268</v>
      </c>
      <c r="B271" s="23" t="s">
        <v>665</v>
      </c>
      <c r="C271" s="22" t="s">
        <v>666</v>
      </c>
      <c r="D271" s="22" t="s">
        <v>667</v>
      </c>
      <c r="E271" s="22" t="s">
        <v>668</v>
      </c>
      <c r="F271" s="23" t="s">
        <v>669</v>
      </c>
      <c r="G271" s="23" t="s">
        <v>23</v>
      </c>
      <c r="H271" s="22" t="s">
        <v>15</v>
      </c>
    </row>
    <row r="272" s="1" customFormat="1" ht="40.5" spans="1:8">
      <c r="A272" s="22">
        <v>269</v>
      </c>
      <c r="B272" s="23" t="s">
        <v>670</v>
      </c>
      <c r="C272" s="22" t="s">
        <v>671</v>
      </c>
      <c r="D272" s="22" t="s">
        <v>667</v>
      </c>
      <c r="E272" s="22" t="s">
        <v>672</v>
      </c>
      <c r="F272" s="23" t="s">
        <v>33</v>
      </c>
      <c r="G272" s="23" t="s">
        <v>33</v>
      </c>
      <c r="H272" s="22" t="s">
        <v>15</v>
      </c>
    </row>
    <row r="273" s="1" customFormat="1" spans="1:8">
      <c r="A273" s="22">
        <v>270</v>
      </c>
      <c r="B273" s="23" t="s">
        <v>673</v>
      </c>
      <c r="C273" s="22" t="s">
        <v>674</v>
      </c>
      <c r="D273" s="22" t="s">
        <v>667</v>
      </c>
      <c r="E273" s="22" t="s">
        <v>675</v>
      </c>
      <c r="F273" s="23" t="s">
        <v>33</v>
      </c>
      <c r="G273" s="23" t="s">
        <v>33</v>
      </c>
      <c r="H273" s="22" t="s">
        <v>15</v>
      </c>
    </row>
    <row r="274" s="1" customFormat="1" spans="1:8">
      <c r="A274" s="22">
        <v>271</v>
      </c>
      <c r="B274" s="23" t="s">
        <v>676</v>
      </c>
      <c r="C274" s="22" t="s">
        <v>677</v>
      </c>
      <c r="D274" s="22" t="s">
        <v>667</v>
      </c>
      <c r="E274" s="22" t="s">
        <v>678</v>
      </c>
      <c r="F274" s="23" t="s">
        <v>33</v>
      </c>
      <c r="G274" s="23" t="s">
        <v>33</v>
      </c>
      <c r="H274" s="22" t="s">
        <v>15</v>
      </c>
    </row>
    <row r="275" s="1" customFormat="1" spans="1:8">
      <c r="A275" s="22">
        <v>272</v>
      </c>
      <c r="B275" s="23" t="s">
        <v>679</v>
      </c>
      <c r="C275" s="22" t="s">
        <v>680</v>
      </c>
      <c r="D275" s="22" t="s">
        <v>667</v>
      </c>
      <c r="E275" s="22" t="s">
        <v>681</v>
      </c>
      <c r="F275" s="23" t="s">
        <v>38</v>
      </c>
      <c r="G275" s="23" t="s">
        <v>38</v>
      </c>
      <c r="H275" s="22" t="s">
        <v>15</v>
      </c>
    </row>
    <row r="276" s="1" customFormat="1" spans="1:8">
      <c r="A276" s="22">
        <v>273</v>
      </c>
      <c r="B276" s="23" t="s">
        <v>682</v>
      </c>
      <c r="C276" s="22" t="s">
        <v>683</v>
      </c>
      <c r="D276" s="22" t="s">
        <v>667</v>
      </c>
      <c r="E276" s="22" t="s">
        <v>678</v>
      </c>
      <c r="F276" s="23" t="s">
        <v>42</v>
      </c>
      <c r="G276" s="23" t="s">
        <v>42</v>
      </c>
      <c r="H276" s="22" t="s">
        <v>15</v>
      </c>
    </row>
    <row r="277" s="1" customFormat="1" spans="1:8">
      <c r="A277" s="22">
        <v>274</v>
      </c>
      <c r="B277" s="23" t="s">
        <v>684</v>
      </c>
      <c r="C277" s="22" t="s">
        <v>685</v>
      </c>
      <c r="D277" s="22" t="s">
        <v>667</v>
      </c>
      <c r="E277" s="22" t="s">
        <v>678</v>
      </c>
      <c r="F277" s="23" t="s">
        <v>42</v>
      </c>
      <c r="G277" s="23" t="s">
        <v>42</v>
      </c>
      <c r="H277" s="22" t="s">
        <v>15</v>
      </c>
    </row>
    <row r="278" s="1" customFormat="1" ht="27" spans="1:8">
      <c r="A278" s="22">
        <v>275</v>
      </c>
      <c r="B278" s="23" t="s">
        <v>686</v>
      </c>
      <c r="C278" s="22" t="s">
        <v>685</v>
      </c>
      <c r="D278" s="22" t="s">
        <v>667</v>
      </c>
      <c r="E278" s="22" t="s">
        <v>678</v>
      </c>
      <c r="F278" s="23" t="s">
        <v>42</v>
      </c>
      <c r="G278" s="23" t="s">
        <v>42</v>
      </c>
      <c r="H278" s="22" t="s">
        <v>15</v>
      </c>
    </row>
    <row r="279" s="1" customFormat="1" spans="1:8">
      <c r="A279" s="22">
        <v>276</v>
      </c>
      <c r="B279" s="23" t="s">
        <v>687</v>
      </c>
      <c r="C279" s="22" t="s">
        <v>688</v>
      </c>
      <c r="D279" s="22" t="s">
        <v>667</v>
      </c>
      <c r="E279" s="22" t="s">
        <v>689</v>
      </c>
      <c r="F279" s="23" t="s">
        <v>417</v>
      </c>
      <c r="G279" s="23" t="s">
        <v>417</v>
      </c>
      <c r="H279" s="22" t="s">
        <v>39</v>
      </c>
    </row>
    <row r="280" s="1" customFormat="1" spans="1:8">
      <c r="A280" s="22">
        <v>277</v>
      </c>
      <c r="B280" s="23" t="s">
        <v>690</v>
      </c>
      <c r="C280" s="22" t="s">
        <v>691</v>
      </c>
      <c r="D280" s="22" t="s">
        <v>667</v>
      </c>
      <c r="E280" s="22" t="s">
        <v>692</v>
      </c>
      <c r="F280" s="23" t="s">
        <v>88</v>
      </c>
      <c r="G280" s="23" t="s">
        <v>52</v>
      </c>
      <c r="H280" s="22" t="s">
        <v>39</v>
      </c>
    </row>
    <row r="281" s="1" customFormat="1" spans="1:8">
      <c r="A281" s="22">
        <v>278</v>
      </c>
      <c r="B281" s="23" t="s">
        <v>693</v>
      </c>
      <c r="C281" s="22" t="s">
        <v>694</v>
      </c>
      <c r="D281" s="22" t="s">
        <v>667</v>
      </c>
      <c r="E281" s="22" t="s">
        <v>675</v>
      </c>
      <c r="F281" s="23" t="s">
        <v>42</v>
      </c>
      <c r="G281" s="23" t="s">
        <v>42</v>
      </c>
      <c r="H281" s="22" t="s">
        <v>15</v>
      </c>
    </row>
    <row r="282" s="1" customFormat="1" spans="1:8">
      <c r="A282" s="22">
        <v>279</v>
      </c>
      <c r="B282" s="23" t="s">
        <v>695</v>
      </c>
      <c r="C282" s="22" t="s">
        <v>696</v>
      </c>
      <c r="D282" s="22" t="s">
        <v>667</v>
      </c>
      <c r="E282" s="22" t="s">
        <v>675</v>
      </c>
      <c r="F282" s="23" t="s">
        <v>42</v>
      </c>
      <c r="G282" s="23" t="s">
        <v>42</v>
      </c>
      <c r="H282" s="22" t="s">
        <v>15</v>
      </c>
    </row>
    <row r="283" s="1" customFormat="1" spans="1:8">
      <c r="A283" s="22">
        <v>280</v>
      </c>
      <c r="B283" s="23" t="s">
        <v>697</v>
      </c>
      <c r="C283" s="22" t="s">
        <v>698</v>
      </c>
      <c r="D283" s="22" t="s">
        <v>667</v>
      </c>
      <c r="E283" s="22" t="s">
        <v>678</v>
      </c>
      <c r="F283" s="23" t="s">
        <v>19</v>
      </c>
      <c r="G283" s="23" t="s">
        <v>457</v>
      </c>
      <c r="H283" s="22" t="s">
        <v>15</v>
      </c>
    </row>
    <row r="284" s="1" customFormat="1" spans="1:8">
      <c r="A284" s="22">
        <v>281</v>
      </c>
      <c r="B284" s="23" t="s">
        <v>699</v>
      </c>
      <c r="C284" s="22" t="s">
        <v>700</v>
      </c>
      <c r="D284" s="22" t="s">
        <v>667</v>
      </c>
      <c r="E284" s="22" t="s">
        <v>678</v>
      </c>
      <c r="F284" s="23" t="s">
        <v>19</v>
      </c>
      <c r="G284" s="23" t="s">
        <v>457</v>
      </c>
      <c r="H284" s="22" t="s">
        <v>15</v>
      </c>
    </row>
    <row r="285" s="1" customFormat="1" spans="1:8">
      <c r="A285" s="22">
        <v>282</v>
      </c>
      <c r="B285" s="23" t="s">
        <v>701</v>
      </c>
      <c r="C285" s="22" t="s">
        <v>702</v>
      </c>
      <c r="D285" s="22" t="s">
        <v>667</v>
      </c>
      <c r="E285" s="22" t="s">
        <v>678</v>
      </c>
      <c r="F285" s="23" t="s">
        <v>19</v>
      </c>
      <c r="G285" s="23" t="s">
        <v>457</v>
      </c>
      <c r="H285" s="22" t="s">
        <v>15</v>
      </c>
    </row>
    <row r="286" s="1" customFormat="1" spans="1:8">
      <c r="A286" s="22">
        <v>283</v>
      </c>
      <c r="B286" s="23" t="s">
        <v>703</v>
      </c>
      <c r="C286" s="22" t="s">
        <v>704</v>
      </c>
      <c r="D286" s="22" t="s">
        <v>667</v>
      </c>
      <c r="E286" s="22" t="s">
        <v>705</v>
      </c>
      <c r="F286" s="22" t="s">
        <v>466</v>
      </c>
      <c r="G286" s="22" t="s">
        <v>417</v>
      </c>
      <c r="H286" s="22" t="s">
        <v>342</v>
      </c>
    </row>
    <row r="287" s="1" customFormat="1" spans="1:8">
      <c r="A287" s="22">
        <v>284</v>
      </c>
      <c r="B287" s="23" t="s">
        <v>706</v>
      </c>
      <c r="C287" s="22" t="s">
        <v>707</v>
      </c>
      <c r="D287" s="22" t="s">
        <v>667</v>
      </c>
      <c r="E287" s="22" t="s">
        <v>678</v>
      </c>
      <c r="F287" s="23" t="s">
        <v>19</v>
      </c>
      <c r="G287" s="23" t="s">
        <v>457</v>
      </c>
      <c r="H287" s="22" t="s">
        <v>15</v>
      </c>
    </row>
    <row r="288" s="1" customFormat="1" spans="1:8">
      <c r="A288" s="22">
        <v>285</v>
      </c>
      <c r="B288" s="23" t="s">
        <v>708</v>
      </c>
      <c r="C288" s="22" t="s">
        <v>709</v>
      </c>
      <c r="D288" s="22" t="s">
        <v>710</v>
      </c>
      <c r="E288" s="22" t="s">
        <v>711</v>
      </c>
      <c r="F288" s="23" t="s">
        <v>127</v>
      </c>
      <c r="G288" s="23" t="s">
        <v>417</v>
      </c>
      <c r="H288" s="22" t="s">
        <v>39</v>
      </c>
    </row>
    <row r="289" s="1" customFormat="1" spans="1:8">
      <c r="A289" s="22">
        <v>286</v>
      </c>
      <c r="B289" s="23" t="s">
        <v>712</v>
      </c>
      <c r="C289" s="22" t="s">
        <v>713</v>
      </c>
      <c r="D289" s="22" t="s">
        <v>710</v>
      </c>
      <c r="E289" s="22" t="s">
        <v>714</v>
      </c>
      <c r="F289" s="23" t="s">
        <v>94</v>
      </c>
      <c r="G289" s="23" t="s">
        <v>278</v>
      </c>
      <c r="H289" s="22" t="s">
        <v>39</v>
      </c>
    </row>
    <row r="290" s="1" customFormat="1" spans="1:8">
      <c r="A290" s="22">
        <v>287</v>
      </c>
      <c r="B290" s="23" t="s">
        <v>715</v>
      </c>
      <c r="C290" s="22" t="s">
        <v>716</v>
      </c>
      <c r="D290" s="22" t="s">
        <v>710</v>
      </c>
      <c r="E290" s="22" t="s">
        <v>717</v>
      </c>
      <c r="F290" s="23" t="s">
        <v>718</v>
      </c>
      <c r="G290" s="23" t="s">
        <v>77</v>
      </c>
      <c r="H290" s="22" t="s">
        <v>15</v>
      </c>
    </row>
    <row r="291" s="1" customFormat="1" spans="1:8">
      <c r="A291" s="22">
        <v>288</v>
      </c>
      <c r="B291" s="23" t="s">
        <v>719</v>
      </c>
      <c r="C291" s="22" t="s">
        <v>720</v>
      </c>
      <c r="D291" s="22" t="s">
        <v>710</v>
      </c>
      <c r="E291" s="22" t="s">
        <v>711</v>
      </c>
      <c r="F291" s="23" t="s">
        <v>37</v>
      </c>
      <c r="G291" s="23" t="s">
        <v>46</v>
      </c>
      <c r="H291" s="22" t="s">
        <v>15</v>
      </c>
    </row>
    <row r="292" s="1" customFormat="1" spans="1:8">
      <c r="A292" s="22">
        <v>289</v>
      </c>
      <c r="B292" s="23" t="s">
        <v>721</v>
      </c>
      <c r="C292" s="22" t="s">
        <v>722</v>
      </c>
      <c r="D292" s="22" t="s">
        <v>710</v>
      </c>
      <c r="E292" s="22" t="s">
        <v>717</v>
      </c>
      <c r="F292" s="23" t="s">
        <v>723</v>
      </c>
      <c r="G292" s="23" t="s">
        <v>278</v>
      </c>
      <c r="H292" s="22" t="s">
        <v>39</v>
      </c>
    </row>
    <row r="293" s="1" customFormat="1" spans="1:8">
      <c r="A293" s="22">
        <v>290</v>
      </c>
      <c r="B293" s="23" t="s">
        <v>724</v>
      </c>
      <c r="C293" s="22" t="s">
        <v>725</v>
      </c>
      <c r="D293" s="22" t="s">
        <v>710</v>
      </c>
      <c r="E293" s="22" t="s">
        <v>711</v>
      </c>
      <c r="F293" s="23" t="s">
        <v>37</v>
      </c>
      <c r="G293" s="23" t="s">
        <v>46</v>
      </c>
      <c r="H293" s="22" t="s">
        <v>78</v>
      </c>
    </row>
    <row r="294" s="1" customFormat="1" spans="1:8">
      <c r="A294" s="22">
        <v>291</v>
      </c>
      <c r="B294" s="23" t="s">
        <v>726</v>
      </c>
      <c r="C294" s="22" t="s">
        <v>727</v>
      </c>
      <c r="D294" s="22" t="s">
        <v>710</v>
      </c>
      <c r="E294" s="22" t="s">
        <v>728</v>
      </c>
      <c r="F294" s="23" t="s">
        <v>38</v>
      </c>
      <c r="G294" s="23" t="s">
        <v>38</v>
      </c>
      <c r="H294" s="22" t="s">
        <v>39</v>
      </c>
    </row>
    <row r="295" s="1" customFormat="1" ht="27" spans="1:8">
      <c r="A295" s="22">
        <v>292</v>
      </c>
      <c r="B295" s="23" t="s">
        <v>729</v>
      </c>
      <c r="C295" s="22" t="s">
        <v>730</v>
      </c>
      <c r="D295" s="22" t="s">
        <v>710</v>
      </c>
      <c r="E295" s="22" t="s">
        <v>728</v>
      </c>
      <c r="F295" s="23" t="s">
        <v>46</v>
      </c>
      <c r="G295" s="23" t="s">
        <v>46</v>
      </c>
      <c r="H295" s="22" t="s">
        <v>39</v>
      </c>
    </row>
    <row r="296" s="1" customFormat="1" spans="1:8">
      <c r="A296" s="22">
        <v>293</v>
      </c>
      <c r="B296" s="23" t="s">
        <v>731</v>
      </c>
      <c r="C296" s="22" t="s">
        <v>732</v>
      </c>
      <c r="D296" s="22" t="s">
        <v>710</v>
      </c>
      <c r="E296" s="22" t="s">
        <v>728</v>
      </c>
      <c r="F296" s="23" t="s">
        <v>77</v>
      </c>
      <c r="G296" s="23" t="s">
        <v>77</v>
      </c>
      <c r="H296" s="22" t="s">
        <v>78</v>
      </c>
    </row>
    <row r="297" s="1" customFormat="1" spans="1:8">
      <c r="A297" s="22">
        <v>294</v>
      </c>
      <c r="B297" s="23" t="s">
        <v>733</v>
      </c>
      <c r="C297" s="22" t="s">
        <v>734</v>
      </c>
      <c r="D297" s="22" t="s">
        <v>710</v>
      </c>
      <c r="E297" s="22" t="s">
        <v>717</v>
      </c>
      <c r="F297" s="23" t="s">
        <v>735</v>
      </c>
      <c r="G297" s="23" t="s">
        <v>46</v>
      </c>
      <c r="H297" s="22" t="s">
        <v>39</v>
      </c>
    </row>
    <row r="298" s="1" customFormat="1" spans="1:8">
      <c r="A298" s="22">
        <v>295</v>
      </c>
      <c r="B298" s="23" t="s">
        <v>736</v>
      </c>
      <c r="C298" s="22" t="s">
        <v>737</v>
      </c>
      <c r="D298" s="22" t="s">
        <v>710</v>
      </c>
      <c r="E298" s="22" t="s">
        <v>717</v>
      </c>
      <c r="F298" s="23" t="s">
        <v>37</v>
      </c>
      <c r="G298" s="23" t="s">
        <v>46</v>
      </c>
      <c r="H298" s="22" t="s">
        <v>78</v>
      </c>
    </row>
    <row r="299" s="5" customFormat="1" ht="27" spans="1:8">
      <c r="A299" s="22">
        <v>296</v>
      </c>
      <c r="B299" s="23" t="s">
        <v>738</v>
      </c>
      <c r="C299" s="22" t="s">
        <v>739</v>
      </c>
      <c r="D299" s="22" t="s">
        <v>710</v>
      </c>
      <c r="E299" s="22" t="s">
        <v>740</v>
      </c>
      <c r="F299" s="23" t="s">
        <v>111</v>
      </c>
      <c r="G299" s="23" t="s">
        <v>541</v>
      </c>
      <c r="H299" s="22" t="s">
        <v>15</v>
      </c>
    </row>
    <row r="300" s="5" customFormat="1" spans="1:8">
      <c r="A300" s="22">
        <v>297</v>
      </c>
      <c r="B300" s="23" t="s">
        <v>741</v>
      </c>
      <c r="C300" s="22" t="s">
        <v>742</v>
      </c>
      <c r="D300" s="22" t="s">
        <v>710</v>
      </c>
      <c r="E300" s="22" t="s">
        <v>717</v>
      </c>
      <c r="F300" s="23" t="s">
        <v>345</v>
      </c>
      <c r="G300" s="23" t="s">
        <v>23</v>
      </c>
      <c r="H300" s="22" t="s">
        <v>342</v>
      </c>
    </row>
    <row r="301" s="13" customFormat="1" ht="27" spans="1:8">
      <c r="A301" s="22">
        <v>298</v>
      </c>
      <c r="B301" s="23" t="s">
        <v>743</v>
      </c>
      <c r="C301" s="23" t="s">
        <v>744</v>
      </c>
      <c r="D301" s="23" t="s">
        <v>710</v>
      </c>
      <c r="E301" s="23" t="s">
        <v>711</v>
      </c>
      <c r="F301" s="23" t="s">
        <v>745</v>
      </c>
      <c r="G301" s="23" t="s">
        <v>746</v>
      </c>
      <c r="H301" s="22" t="s">
        <v>342</v>
      </c>
    </row>
    <row r="302" s="5" customFormat="1" ht="27" spans="1:8">
      <c r="A302" s="22">
        <v>299</v>
      </c>
      <c r="B302" s="30" t="s">
        <v>747</v>
      </c>
      <c r="C302" s="22" t="s">
        <v>748</v>
      </c>
      <c r="D302" s="26" t="s">
        <v>710</v>
      </c>
      <c r="E302" s="26" t="s">
        <v>711</v>
      </c>
      <c r="F302" s="23" t="s">
        <v>745</v>
      </c>
      <c r="G302" s="23" t="s">
        <v>746</v>
      </c>
      <c r="H302" s="22" t="s">
        <v>342</v>
      </c>
    </row>
    <row r="303" s="1" customFormat="1" spans="1:8">
      <c r="A303" s="22">
        <v>300</v>
      </c>
      <c r="B303" s="23" t="s">
        <v>749</v>
      </c>
      <c r="C303" s="22" t="s">
        <v>750</v>
      </c>
      <c r="D303" s="22" t="s">
        <v>751</v>
      </c>
      <c r="E303" s="22" t="s">
        <v>752</v>
      </c>
      <c r="F303" s="23" t="s">
        <v>46</v>
      </c>
      <c r="G303" s="23" t="s">
        <v>46</v>
      </c>
      <c r="H303" s="22" t="s">
        <v>15</v>
      </c>
    </row>
    <row r="304" s="1" customFormat="1" spans="1:8">
      <c r="A304" s="22">
        <v>301</v>
      </c>
      <c r="B304" s="23" t="s">
        <v>753</v>
      </c>
      <c r="C304" s="22" t="s">
        <v>754</v>
      </c>
      <c r="D304" s="22" t="s">
        <v>751</v>
      </c>
      <c r="E304" s="22" t="s">
        <v>752</v>
      </c>
      <c r="F304" s="23" t="s">
        <v>82</v>
      </c>
      <c r="G304" s="23" t="s">
        <v>82</v>
      </c>
      <c r="H304" s="22" t="s">
        <v>39</v>
      </c>
    </row>
    <row r="305" s="1" customFormat="1" ht="27" spans="1:8">
      <c r="A305" s="22">
        <v>302</v>
      </c>
      <c r="B305" s="23" t="s">
        <v>755</v>
      </c>
      <c r="C305" s="22" t="s">
        <v>756</v>
      </c>
      <c r="D305" s="22" t="s">
        <v>751</v>
      </c>
      <c r="E305" s="22" t="s">
        <v>752</v>
      </c>
      <c r="F305" s="23" t="s">
        <v>82</v>
      </c>
      <c r="G305" s="23" t="s">
        <v>82</v>
      </c>
      <c r="H305" s="22" t="s">
        <v>15</v>
      </c>
    </row>
    <row r="306" s="1" customFormat="1" spans="1:8">
      <c r="A306" s="22">
        <v>303</v>
      </c>
      <c r="B306" s="23" t="s">
        <v>757</v>
      </c>
      <c r="C306" s="22" t="s">
        <v>758</v>
      </c>
      <c r="D306" s="22" t="s">
        <v>751</v>
      </c>
      <c r="E306" s="22" t="s">
        <v>752</v>
      </c>
      <c r="F306" s="23" t="s">
        <v>82</v>
      </c>
      <c r="G306" s="23" t="s">
        <v>82</v>
      </c>
      <c r="H306" s="22" t="s">
        <v>39</v>
      </c>
    </row>
    <row r="307" s="1" customFormat="1" spans="1:8">
      <c r="A307" s="22">
        <v>304</v>
      </c>
      <c r="B307" s="23" t="s">
        <v>759</v>
      </c>
      <c r="C307" s="22" t="s">
        <v>760</v>
      </c>
      <c r="D307" s="22" t="s">
        <v>751</v>
      </c>
      <c r="E307" s="22" t="s">
        <v>752</v>
      </c>
      <c r="F307" s="23" t="s">
        <v>82</v>
      </c>
      <c r="G307" s="23" t="s">
        <v>82</v>
      </c>
      <c r="H307" s="22" t="s">
        <v>39</v>
      </c>
    </row>
    <row r="308" s="1" customFormat="1" spans="1:8">
      <c r="A308" s="22">
        <v>305</v>
      </c>
      <c r="B308" s="23" t="s">
        <v>761</v>
      </c>
      <c r="C308" s="22" t="s">
        <v>762</v>
      </c>
      <c r="D308" s="22" t="s">
        <v>751</v>
      </c>
      <c r="E308" s="22" t="s">
        <v>752</v>
      </c>
      <c r="F308" s="23" t="s">
        <v>82</v>
      </c>
      <c r="G308" s="23" t="s">
        <v>82</v>
      </c>
      <c r="H308" s="22" t="s">
        <v>39</v>
      </c>
    </row>
    <row r="309" s="1" customFormat="1" spans="1:8">
      <c r="A309" s="22">
        <v>306</v>
      </c>
      <c r="B309" s="23" t="s">
        <v>763</v>
      </c>
      <c r="C309" s="22" t="s">
        <v>764</v>
      </c>
      <c r="D309" s="22" t="s">
        <v>751</v>
      </c>
      <c r="E309" s="22" t="s">
        <v>752</v>
      </c>
      <c r="F309" s="23" t="s">
        <v>127</v>
      </c>
      <c r="G309" s="23" t="s">
        <v>82</v>
      </c>
      <c r="H309" s="22" t="s">
        <v>39</v>
      </c>
    </row>
    <row r="310" s="1" customFormat="1" ht="27" spans="1:8">
      <c r="A310" s="22">
        <v>307</v>
      </c>
      <c r="B310" s="23" t="s">
        <v>765</v>
      </c>
      <c r="C310" s="22" t="s">
        <v>766</v>
      </c>
      <c r="D310" s="22" t="s">
        <v>751</v>
      </c>
      <c r="E310" s="22" t="s">
        <v>752</v>
      </c>
      <c r="F310" s="23" t="s">
        <v>82</v>
      </c>
      <c r="G310" s="23" t="s">
        <v>33</v>
      </c>
      <c r="H310" s="22" t="s">
        <v>39</v>
      </c>
    </row>
    <row r="311" s="1" customFormat="1" spans="1:8">
      <c r="A311" s="22">
        <v>308</v>
      </c>
      <c r="B311" s="23" t="s">
        <v>767</v>
      </c>
      <c r="C311" s="22" t="s">
        <v>750</v>
      </c>
      <c r="D311" s="22" t="s">
        <v>751</v>
      </c>
      <c r="E311" s="22" t="s">
        <v>752</v>
      </c>
      <c r="F311" s="23" t="s">
        <v>46</v>
      </c>
      <c r="G311" s="23" t="s">
        <v>46</v>
      </c>
      <c r="H311" s="22" t="s">
        <v>15</v>
      </c>
    </row>
    <row r="312" s="1" customFormat="1" ht="27" spans="1:8">
      <c r="A312" s="22">
        <v>309</v>
      </c>
      <c r="B312" s="23" t="s">
        <v>768</v>
      </c>
      <c r="C312" s="22" t="s">
        <v>769</v>
      </c>
      <c r="D312" s="22" t="s">
        <v>751</v>
      </c>
      <c r="E312" s="22" t="s">
        <v>752</v>
      </c>
      <c r="F312" s="23" t="s">
        <v>37</v>
      </c>
      <c r="G312" s="23" t="s">
        <v>46</v>
      </c>
      <c r="H312" s="22" t="s">
        <v>15</v>
      </c>
    </row>
    <row r="313" s="1" customFormat="1" spans="1:8">
      <c r="A313" s="22">
        <v>310</v>
      </c>
      <c r="B313" s="23" t="s">
        <v>770</v>
      </c>
      <c r="C313" s="22" t="s">
        <v>771</v>
      </c>
      <c r="D313" s="22" t="s">
        <v>751</v>
      </c>
      <c r="E313" s="22" t="s">
        <v>752</v>
      </c>
      <c r="F313" s="23" t="s">
        <v>46</v>
      </c>
      <c r="G313" s="23" t="s">
        <v>46</v>
      </c>
      <c r="H313" s="22" t="s">
        <v>15</v>
      </c>
    </row>
    <row r="314" s="1" customFormat="1" spans="1:8">
      <c r="A314" s="22">
        <v>311</v>
      </c>
      <c r="B314" s="23" t="s">
        <v>772</v>
      </c>
      <c r="C314" s="22" t="s">
        <v>773</v>
      </c>
      <c r="D314" s="22" t="s">
        <v>751</v>
      </c>
      <c r="E314" s="22" t="s">
        <v>752</v>
      </c>
      <c r="F314" s="23" t="s">
        <v>37</v>
      </c>
      <c r="G314" s="23" t="s">
        <v>46</v>
      </c>
      <c r="H314" s="22" t="s">
        <v>15</v>
      </c>
    </row>
    <row r="315" s="1" customFormat="1" spans="1:8">
      <c r="A315" s="22">
        <v>312</v>
      </c>
      <c r="B315" s="23" t="s">
        <v>774</v>
      </c>
      <c r="C315" s="22" t="s">
        <v>775</v>
      </c>
      <c r="D315" s="22" t="s">
        <v>751</v>
      </c>
      <c r="E315" s="22" t="s">
        <v>752</v>
      </c>
      <c r="F315" s="23" t="s">
        <v>37</v>
      </c>
      <c r="G315" s="23" t="s">
        <v>46</v>
      </c>
      <c r="H315" s="22" t="s">
        <v>15</v>
      </c>
    </row>
    <row r="316" s="1" customFormat="1" spans="1:8">
      <c r="A316" s="22">
        <v>313</v>
      </c>
      <c r="B316" s="23" t="s">
        <v>776</v>
      </c>
      <c r="C316" s="22" t="s">
        <v>777</v>
      </c>
      <c r="D316" s="22" t="s">
        <v>751</v>
      </c>
      <c r="E316" s="22" t="s">
        <v>752</v>
      </c>
      <c r="F316" s="23" t="s">
        <v>46</v>
      </c>
      <c r="G316" s="23" t="s">
        <v>46</v>
      </c>
      <c r="H316" s="22" t="s">
        <v>15</v>
      </c>
    </row>
    <row r="317" s="1" customFormat="1" spans="1:8">
      <c r="A317" s="22">
        <v>314</v>
      </c>
      <c r="B317" s="23" t="s">
        <v>778</v>
      </c>
      <c r="C317" s="22" t="s">
        <v>779</v>
      </c>
      <c r="D317" s="22" t="s">
        <v>751</v>
      </c>
      <c r="E317" s="22" t="s">
        <v>752</v>
      </c>
      <c r="F317" s="23" t="s">
        <v>127</v>
      </c>
      <c r="G317" s="23" t="s">
        <v>82</v>
      </c>
      <c r="H317" s="22" t="s">
        <v>39</v>
      </c>
    </row>
    <row r="318" s="1" customFormat="1" spans="1:8">
      <c r="A318" s="22">
        <v>315</v>
      </c>
      <c r="B318" s="23" t="s">
        <v>780</v>
      </c>
      <c r="C318" s="22" t="s">
        <v>781</v>
      </c>
      <c r="D318" s="22" t="s">
        <v>751</v>
      </c>
      <c r="E318" s="22" t="s">
        <v>752</v>
      </c>
      <c r="F318" s="23" t="s">
        <v>82</v>
      </c>
      <c r="G318" s="23" t="s">
        <v>82</v>
      </c>
      <c r="H318" s="22" t="s">
        <v>39</v>
      </c>
    </row>
    <row r="319" s="1" customFormat="1" spans="1:8">
      <c r="A319" s="22">
        <v>316</v>
      </c>
      <c r="B319" s="23" t="s">
        <v>782</v>
      </c>
      <c r="C319" s="22" t="s">
        <v>783</v>
      </c>
      <c r="D319" s="22" t="s">
        <v>751</v>
      </c>
      <c r="E319" s="22" t="s">
        <v>752</v>
      </c>
      <c r="F319" s="23" t="s">
        <v>37</v>
      </c>
      <c r="G319" s="23" t="s">
        <v>46</v>
      </c>
      <c r="H319" s="22" t="s">
        <v>15</v>
      </c>
    </row>
    <row r="320" s="1" customFormat="1" spans="1:8">
      <c r="A320" s="22">
        <v>317</v>
      </c>
      <c r="B320" s="23" t="s">
        <v>784</v>
      </c>
      <c r="C320" s="22" t="s">
        <v>785</v>
      </c>
      <c r="D320" s="22" t="s">
        <v>751</v>
      </c>
      <c r="E320" s="22" t="s">
        <v>752</v>
      </c>
      <c r="F320" s="23" t="s">
        <v>37</v>
      </c>
      <c r="G320" s="23" t="s">
        <v>46</v>
      </c>
      <c r="H320" s="22" t="s">
        <v>15</v>
      </c>
    </row>
    <row r="321" s="1" customFormat="1" ht="27" spans="1:8">
      <c r="A321" s="22">
        <v>318</v>
      </c>
      <c r="B321" s="23" t="s">
        <v>786</v>
      </c>
      <c r="C321" s="22" t="s">
        <v>787</v>
      </c>
      <c r="D321" s="22" t="s">
        <v>751</v>
      </c>
      <c r="E321" s="22" t="s">
        <v>752</v>
      </c>
      <c r="F321" s="23" t="s">
        <v>46</v>
      </c>
      <c r="G321" s="23" t="s">
        <v>46</v>
      </c>
      <c r="H321" s="22" t="s">
        <v>15</v>
      </c>
    </row>
    <row r="322" s="1" customFormat="1" spans="1:8">
      <c r="A322" s="22">
        <v>319</v>
      </c>
      <c r="B322" s="23" t="s">
        <v>788</v>
      </c>
      <c r="C322" s="22" t="s">
        <v>789</v>
      </c>
      <c r="D322" s="22" t="s">
        <v>751</v>
      </c>
      <c r="E322" s="22" t="s">
        <v>752</v>
      </c>
      <c r="F322" s="23" t="s">
        <v>42</v>
      </c>
      <c r="G322" s="23" t="s">
        <v>46</v>
      </c>
      <c r="H322" s="22" t="s">
        <v>15</v>
      </c>
    </row>
    <row r="323" s="1" customFormat="1" spans="1:8">
      <c r="A323" s="22">
        <v>320</v>
      </c>
      <c r="B323" s="23" t="s">
        <v>790</v>
      </c>
      <c r="C323" s="22" t="s">
        <v>791</v>
      </c>
      <c r="D323" s="22" t="s">
        <v>751</v>
      </c>
      <c r="E323" s="22" t="s">
        <v>752</v>
      </c>
      <c r="F323" s="23" t="s">
        <v>33</v>
      </c>
      <c r="G323" s="23" t="s">
        <v>33</v>
      </c>
      <c r="H323" s="22" t="s">
        <v>15</v>
      </c>
    </row>
    <row r="324" s="1" customFormat="1" spans="1:8">
      <c r="A324" s="22">
        <v>321</v>
      </c>
      <c r="B324" s="23" t="s">
        <v>792</v>
      </c>
      <c r="C324" s="22" t="s">
        <v>793</v>
      </c>
      <c r="D324" s="22" t="s">
        <v>751</v>
      </c>
      <c r="E324" s="22" t="s">
        <v>794</v>
      </c>
      <c r="F324" s="23" t="s">
        <v>33</v>
      </c>
      <c r="G324" s="23" t="s">
        <v>33</v>
      </c>
      <c r="H324" s="22" t="s">
        <v>39</v>
      </c>
    </row>
    <row r="325" s="1" customFormat="1" spans="1:8">
      <c r="A325" s="22">
        <v>322</v>
      </c>
      <c r="B325" s="23" t="s">
        <v>795</v>
      </c>
      <c r="C325" s="22" t="s">
        <v>796</v>
      </c>
      <c r="D325" s="22" t="s">
        <v>751</v>
      </c>
      <c r="E325" s="22" t="s">
        <v>794</v>
      </c>
      <c r="F325" s="23" t="s">
        <v>33</v>
      </c>
      <c r="G325" s="23" t="s">
        <v>33</v>
      </c>
      <c r="H325" s="22" t="s">
        <v>39</v>
      </c>
    </row>
    <row r="326" s="1" customFormat="1" spans="1:8">
      <c r="A326" s="22">
        <v>323</v>
      </c>
      <c r="B326" s="23" t="s">
        <v>797</v>
      </c>
      <c r="C326" s="22" t="s">
        <v>798</v>
      </c>
      <c r="D326" s="22" t="s">
        <v>751</v>
      </c>
      <c r="E326" s="22" t="s">
        <v>794</v>
      </c>
      <c r="F326" s="23" t="s">
        <v>33</v>
      </c>
      <c r="G326" s="23" t="s">
        <v>33</v>
      </c>
      <c r="H326" s="22" t="s">
        <v>39</v>
      </c>
    </row>
    <row r="327" s="1" customFormat="1" spans="1:8">
      <c r="A327" s="22">
        <v>324</v>
      </c>
      <c r="B327" s="23" t="s">
        <v>799</v>
      </c>
      <c r="C327" s="22" t="s">
        <v>800</v>
      </c>
      <c r="D327" s="22" t="s">
        <v>751</v>
      </c>
      <c r="E327" s="22" t="s">
        <v>794</v>
      </c>
      <c r="F327" s="23" t="s">
        <v>33</v>
      </c>
      <c r="G327" s="23" t="s">
        <v>33</v>
      </c>
      <c r="H327" s="22" t="s">
        <v>39</v>
      </c>
    </row>
    <row r="328" s="1" customFormat="1" spans="1:8">
      <c r="A328" s="22">
        <v>325</v>
      </c>
      <c r="B328" s="23" t="s">
        <v>801</v>
      </c>
      <c r="C328" s="22" t="s">
        <v>802</v>
      </c>
      <c r="D328" s="22" t="s">
        <v>751</v>
      </c>
      <c r="E328" s="22" t="s">
        <v>794</v>
      </c>
      <c r="F328" s="23" t="s">
        <v>33</v>
      </c>
      <c r="G328" s="23" t="s">
        <v>33</v>
      </c>
      <c r="H328" s="22" t="s">
        <v>39</v>
      </c>
    </row>
    <row r="329" s="1" customFormat="1" spans="1:8">
      <c r="A329" s="22">
        <v>326</v>
      </c>
      <c r="B329" s="23" t="s">
        <v>803</v>
      </c>
      <c r="C329" s="22" t="s">
        <v>804</v>
      </c>
      <c r="D329" s="22" t="s">
        <v>751</v>
      </c>
      <c r="E329" s="22" t="s">
        <v>805</v>
      </c>
      <c r="F329" s="23" t="s">
        <v>151</v>
      </c>
      <c r="G329" s="23" t="s">
        <v>151</v>
      </c>
      <c r="H329" s="22" t="s">
        <v>15</v>
      </c>
    </row>
    <row r="330" s="1" customFormat="1" spans="1:8">
      <c r="A330" s="22">
        <v>327</v>
      </c>
      <c r="B330" s="23" t="s">
        <v>806</v>
      </c>
      <c r="C330" s="22" t="s">
        <v>807</v>
      </c>
      <c r="D330" s="22" t="s">
        <v>751</v>
      </c>
      <c r="E330" s="22" t="s">
        <v>808</v>
      </c>
      <c r="F330" s="23" t="s">
        <v>77</v>
      </c>
      <c r="G330" s="23" t="s">
        <v>77</v>
      </c>
      <c r="H330" s="22" t="s">
        <v>15</v>
      </c>
    </row>
    <row r="331" s="1" customFormat="1" spans="1:8">
      <c r="A331" s="22">
        <v>328</v>
      </c>
      <c r="B331" s="23" t="s">
        <v>809</v>
      </c>
      <c r="C331" s="22" t="s">
        <v>810</v>
      </c>
      <c r="D331" s="22" t="s">
        <v>751</v>
      </c>
      <c r="E331" s="22" t="s">
        <v>808</v>
      </c>
      <c r="F331" s="23" t="s">
        <v>127</v>
      </c>
      <c r="G331" s="23" t="s">
        <v>82</v>
      </c>
      <c r="H331" s="22" t="s">
        <v>39</v>
      </c>
    </row>
    <row r="332" s="1" customFormat="1" ht="27" spans="1:8">
      <c r="A332" s="22">
        <v>329</v>
      </c>
      <c r="B332" s="23" t="s">
        <v>811</v>
      </c>
      <c r="C332" s="22" t="s">
        <v>812</v>
      </c>
      <c r="D332" s="22" t="s">
        <v>751</v>
      </c>
      <c r="E332" s="22" t="s">
        <v>808</v>
      </c>
      <c r="F332" s="23" t="s">
        <v>77</v>
      </c>
      <c r="G332" s="23" t="s">
        <v>77</v>
      </c>
      <c r="H332" s="22" t="s">
        <v>15</v>
      </c>
    </row>
    <row r="333" s="1" customFormat="1" ht="27" spans="1:8">
      <c r="A333" s="22">
        <v>330</v>
      </c>
      <c r="B333" s="23" t="s">
        <v>813</v>
      </c>
      <c r="C333" s="22" t="s">
        <v>814</v>
      </c>
      <c r="D333" s="22" t="s">
        <v>751</v>
      </c>
      <c r="E333" s="22" t="s">
        <v>808</v>
      </c>
      <c r="F333" s="23" t="s">
        <v>46</v>
      </c>
      <c r="G333" s="23" t="s">
        <v>46</v>
      </c>
      <c r="H333" s="22" t="s">
        <v>15</v>
      </c>
    </row>
    <row r="334" s="1" customFormat="1" spans="1:8">
      <c r="A334" s="22">
        <v>331</v>
      </c>
      <c r="B334" s="23" t="s">
        <v>815</v>
      </c>
      <c r="C334" s="22" t="s">
        <v>816</v>
      </c>
      <c r="D334" s="22" t="s">
        <v>751</v>
      </c>
      <c r="E334" s="22" t="s">
        <v>808</v>
      </c>
      <c r="F334" s="23" t="s">
        <v>82</v>
      </c>
      <c r="G334" s="23" t="s">
        <v>82</v>
      </c>
      <c r="H334" s="22" t="s">
        <v>39</v>
      </c>
    </row>
    <row r="335" s="1" customFormat="1" spans="1:8">
      <c r="A335" s="22">
        <v>332</v>
      </c>
      <c r="B335" s="23" t="s">
        <v>817</v>
      </c>
      <c r="C335" s="22" t="s">
        <v>818</v>
      </c>
      <c r="D335" s="22" t="s">
        <v>751</v>
      </c>
      <c r="E335" s="22" t="s">
        <v>808</v>
      </c>
      <c r="F335" s="23" t="s">
        <v>819</v>
      </c>
      <c r="G335" s="23" t="s">
        <v>82</v>
      </c>
      <c r="H335" s="22" t="s">
        <v>15</v>
      </c>
    </row>
    <row r="336" s="1" customFormat="1" spans="1:8">
      <c r="A336" s="22">
        <v>333</v>
      </c>
      <c r="B336" s="23" t="s">
        <v>820</v>
      </c>
      <c r="C336" s="22" t="s">
        <v>821</v>
      </c>
      <c r="D336" s="22" t="s">
        <v>751</v>
      </c>
      <c r="E336" s="22" t="s">
        <v>808</v>
      </c>
      <c r="F336" s="23" t="s">
        <v>76</v>
      </c>
      <c r="G336" s="23" t="s">
        <v>46</v>
      </c>
      <c r="H336" s="22" t="s">
        <v>39</v>
      </c>
    </row>
    <row r="337" s="1" customFormat="1" spans="1:8">
      <c r="A337" s="22">
        <v>334</v>
      </c>
      <c r="B337" s="23" t="s">
        <v>822</v>
      </c>
      <c r="C337" s="22" t="s">
        <v>823</v>
      </c>
      <c r="D337" s="22" t="s">
        <v>751</v>
      </c>
      <c r="E337" s="22" t="s">
        <v>808</v>
      </c>
      <c r="F337" s="23" t="s">
        <v>127</v>
      </c>
      <c r="G337" s="23" t="s">
        <v>82</v>
      </c>
      <c r="H337" s="22" t="s">
        <v>39</v>
      </c>
    </row>
    <row r="338" s="1" customFormat="1" spans="1:8">
      <c r="A338" s="22">
        <v>335</v>
      </c>
      <c r="B338" s="23" t="s">
        <v>824</v>
      </c>
      <c r="C338" s="22" t="s">
        <v>825</v>
      </c>
      <c r="D338" s="22" t="s">
        <v>751</v>
      </c>
      <c r="E338" s="22" t="s">
        <v>808</v>
      </c>
      <c r="F338" s="23" t="s">
        <v>37</v>
      </c>
      <c r="G338" s="23" t="s">
        <v>46</v>
      </c>
      <c r="H338" s="22" t="s">
        <v>15</v>
      </c>
    </row>
    <row r="339" s="1" customFormat="1" ht="27" spans="1:8">
      <c r="A339" s="22">
        <v>336</v>
      </c>
      <c r="B339" s="23" t="s">
        <v>826</v>
      </c>
      <c r="C339" s="22" t="s">
        <v>814</v>
      </c>
      <c r="D339" s="22" t="s">
        <v>751</v>
      </c>
      <c r="E339" s="22" t="s">
        <v>808</v>
      </c>
      <c r="F339" s="23" t="s">
        <v>77</v>
      </c>
      <c r="G339" s="23" t="s">
        <v>77</v>
      </c>
      <c r="H339" s="22" t="s">
        <v>15</v>
      </c>
    </row>
    <row r="340" s="1" customFormat="1" spans="1:8">
      <c r="A340" s="22">
        <v>337</v>
      </c>
      <c r="B340" s="23" t="s">
        <v>827</v>
      </c>
      <c r="C340" s="22" t="s">
        <v>821</v>
      </c>
      <c r="D340" s="22" t="s">
        <v>751</v>
      </c>
      <c r="E340" s="22" t="s">
        <v>808</v>
      </c>
      <c r="F340" s="23" t="s">
        <v>127</v>
      </c>
      <c r="G340" s="23" t="s">
        <v>278</v>
      </c>
      <c r="H340" s="22" t="s">
        <v>39</v>
      </c>
    </row>
    <row r="341" s="1" customFormat="1" spans="1:8">
      <c r="A341" s="22">
        <v>338</v>
      </c>
      <c r="B341" s="23" t="s">
        <v>828</v>
      </c>
      <c r="C341" s="22" t="s">
        <v>829</v>
      </c>
      <c r="D341" s="22" t="s">
        <v>751</v>
      </c>
      <c r="E341" s="22" t="s">
        <v>808</v>
      </c>
      <c r="F341" s="23" t="s">
        <v>46</v>
      </c>
      <c r="G341" s="23" t="s">
        <v>46</v>
      </c>
      <c r="H341" s="22" t="s">
        <v>15</v>
      </c>
    </row>
    <row r="342" s="1" customFormat="1" spans="1:8">
      <c r="A342" s="22">
        <v>339</v>
      </c>
      <c r="B342" s="23" t="s">
        <v>830</v>
      </c>
      <c r="C342" s="22" t="s">
        <v>831</v>
      </c>
      <c r="D342" s="22" t="s">
        <v>751</v>
      </c>
      <c r="E342" s="22" t="s">
        <v>808</v>
      </c>
      <c r="F342" s="23" t="s">
        <v>46</v>
      </c>
      <c r="G342" s="23" t="s">
        <v>46</v>
      </c>
      <c r="H342" s="22" t="s">
        <v>15</v>
      </c>
    </row>
    <row r="343" s="1" customFormat="1" spans="1:8">
      <c r="A343" s="22">
        <v>340</v>
      </c>
      <c r="B343" s="23" t="s">
        <v>832</v>
      </c>
      <c r="C343" s="22" t="s">
        <v>833</v>
      </c>
      <c r="D343" s="22" t="s">
        <v>751</v>
      </c>
      <c r="E343" s="22" t="s">
        <v>808</v>
      </c>
      <c r="F343" s="23" t="s">
        <v>46</v>
      </c>
      <c r="G343" s="23" t="s">
        <v>46</v>
      </c>
      <c r="H343" s="22" t="s">
        <v>39</v>
      </c>
    </row>
    <row r="344" s="1" customFormat="1" ht="27" spans="1:8">
      <c r="A344" s="22">
        <v>341</v>
      </c>
      <c r="B344" s="23" t="s">
        <v>834</v>
      </c>
      <c r="C344" s="22" t="s">
        <v>835</v>
      </c>
      <c r="D344" s="22" t="s">
        <v>751</v>
      </c>
      <c r="E344" s="22" t="s">
        <v>808</v>
      </c>
      <c r="F344" s="23" t="s">
        <v>76</v>
      </c>
      <c r="G344" s="23" t="s">
        <v>46</v>
      </c>
      <c r="H344" s="22" t="s">
        <v>39</v>
      </c>
    </row>
    <row r="345" s="1" customFormat="1" ht="27" spans="1:8">
      <c r="A345" s="22">
        <v>342</v>
      </c>
      <c r="B345" s="23" t="s">
        <v>836</v>
      </c>
      <c r="C345" s="22" t="s">
        <v>837</v>
      </c>
      <c r="D345" s="22" t="s">
        <v>751</v>
      </c>
      <c r="E345" s="22" t="s">
        <v>808</v>
      </c>
      <c r="F345" s="23" t="s">
        <v>46</v>
      </c>
      <c r="G345" s="23" t="s">
        <v>46</v>
      </c>
      <c r="H345" s="22" t="s">
        <v>838</v>
      </c>
    </row>
    <row r="346" s="1" customFormat="1" spans="1:8">
      <c r="A346" s="22">
        <v>343</v>
      </c>
      <c r="B346" s="23" t="s">
        <v>839</v>
      </c>
      <c r="C346" s="22" t="s">
        <v>840</v>
      </c>
      <c r="D346" s="22" t="s">
        <v>751</v>
      </c>
      <c r="E346" s="22" t="s">
        <v>808</v>
      </c>
      <c r="F346" s="23" t="s">
        <v>76</v>
      </c>
      <c r="G346" s="23" t="s">
        <v>46</v>
      </c>
      <c r="H346" s="22" t="s">
        <v>39</v>
      </c>
    </row>
    <row r="347" s="1" customFormat="1" spans="1:8">
      <c r="A347" s="22">
        <v>344</v>
      </c>
      <c r="B347" s="23" t="s">
        <v>841</v>
      </c>
      <c r="C347" s="22" t="s">
        <v>842</v>
      </c>
      <c r="D347" s="22" t="s">
        <v>751</v>
      </c>
      <c r="E347" s="22" t="s">
        <v>808</v>
      </c>
      <c r="F347" s="23" t="s">
        <v>76</v>
      </c>
      <c r="G347" s="23" t="s">
        <v>46</v>
      </c>
      <c r="H347" s="22" t="s">
        <v>39</v>
      </c>
    </row>
    <row r="348" s="1" customFormat="1" spans="1:8">
      <c r="A348" s="22">
        <v>345</v>
      </c>
      <c r="B348" s="23" t="s">
        <v>843</v>
      </c>
      <c r="C348" s="22" t="s">
        <v>844</v>
      </c>
      <c r="D348" s="22" t="s">
        <v>751</v>
      </c>
      <c r="E348" s="22" t="s">
        <v>808</v>
      </c>
      <c r="F348" s="23" t="s">
        <v>76</v>
      </c>
      <c r="G348" s="23" t="s">
        <v>46</v>
      </c>
      <c r="H348" s="22" t="s">
        <v>39</v>
      </c>
    </row>
    <row r="349" s="1" customFormat="1" spans="1:8">
      <c r="A349" s="22">
        <v>346</v>
      </c>
      <c r="B349" s="23" t="s">
        <v>845</v>
      </c>
      <c r="C349" s="22" t="s">
        <v>846</v>
      </c>
      <c r="D349" s="22" t="s">
        <v>751</v>
      </c>
      <c r="E349" s="22" t="s">
        <v>808</v>
      </c>
      <c r="F349" s="23" t="s">
        <v>76</v>
      </c>
      <c r="G349" s="23" t="s">
        <v>46</v>
      </c>
      <c r="H349" s="22" t="s">
        <v>39</v>
      </c>
    </row>
    <row r="350" s="1" customFormat="1" spans="1:8">
      <c r="A350" s="22">
        <v>347</v>
      </c>
      <c r="B350" s="23" t="s">
        <v>847</v>
      </c>
      <c r="C350" s="22" t="s">
        <v>848</v>
      </c>
      <c r="D350" s="22" t="s">
        <v>751</v>
      </c>
      <c r="E350" s="22" t="s">
        <v>808</v>
      </c>
      <c r="F350" s="23" t="s">
        <v>76</v>
      </c>
      <c r="G350" s="23" t="s">
        <v>46</v>
      </c>
      <c r="H350" s="22" t="s">
        <v>39</v>
      </c>
    </row>
    <row r="351" s="1" customFormat="1" spans="1:8">
      <c r="A351" s="22">
        <v>348</v>
      </c>
      <c r="B351" s="23" t="s">
        <v>849</v>
      </c>
      <c r="C351" s="22" t="s">
        <v>850</v>
      </c>
      <c r="D351" s="22" t="s">
        <v>751</v>
      </c>
      <c r="E351" s="22" t="s">
        <v>808</v>
      </c>
      <c r="F351" s="23" t="s">
        <v>77</v>
      </c>
      <c r="G351" s="23" t="s">
        <v>77</v>
      </c>
      <c r="H351" s="22" t="s">
        <v>15</v>
      </c>
    </row>
    <row r="352" s="1" customFormat="1" spans="1:8">
      <c r="A352" s="22">
        <v>349</v>
      </c>
      <c r="B352" s="23" t="s">
        <v>851</v>
      </c>
      <c r="C352" s="22" t="s">
        <v>852</v>
      </c>
      <c r="D352" s="22" t="s">
        <v>751</v>
      </c>
      <c r="E352" s="22" t="s">
        <v>808</v>
      </c>
      <c r="F352" s="23" t="s">
        <v>46</v>
      </c>
      <c r="G352" s="23" t="s">
        <v>46</v>
      </c>
      <c r="H352" s="22" t="s">
        <v>838</v>
      </c>
    </row>
    <row r="353" s="1" customFormat="1" spans="1:8">
      <c r="A353" s="22">
        <v>350</v>
      </c>
      <c r="B353" s="23" t="s">
        <v>853</v>
      </c>
      <c r="C353" s="22" t="s">
        <v>854</v>
      </c>
      <c r="D353" s="22" t="s">
        <v>751</v>
      </c>
      <c r="E353" s="22" t="s">
        <v>808</v>
      </c>
      <c r="F353" s="23" t="s">
        <v>76</v>
      </c>
      <c r="G353" s="23" t="s">
        <v>46</v>
      </c>
      <c r="H353" s="22" t="s">
        <v>39</v>
      </c>
    </row>
    <row r="354" s="1" customFormat="1" spans="1:8">
      <c r="A354" s="22">
        <v>351</v>
      </c>
      <c r="B354" s="23" t="s">
        <v>855</v>
      </c>
      <c r="C354" s="22" t="s">
        <v>856</v>
      </c>
      <c r="D354" s="22" t="s">
        <v>751</v>
      </c>
      <c r="E354" s="22" t="s">
        <v>808</v>
      </c>
      <c r="F354" s="23" t="s">
        <v>82</v>
      </c>
      <c r="G354" s="23" t="s">
        <v>82</v>
      </c>
      <c r="H354" s="22" t="s">
        <v>15</v>
      </c>
    </row>
    <row r="355" s="1" customFormat="1" spans="1:8">
      <c r="A355" s="22">
        <v>352</v>
      </c>
      <c r="B355" s="23" t="s">
        <v>857</v>
      </c>
      <c r="C355" s="22" t="s">
        <v>858</v>
      </c>
      <c r="D355" s="22" t="s">
        <v>751</v>
      </c>
      <c r="E355" s="22" t="s">
        <v>808</v>
      </c>
      <c r="F355" s="23" t="s">
        <v>859</v>
      </c>
      <c r="G355" s="23" t="s">
        <v>46</v>
      </c>
      <c r="H355" s="22" t="s">
        <v>15</v>
      </c>
    </row>
    <row r="356" s="1" customFormat="1" spans="1:8">
      <c r="A356" s="22">
        <v>353</v>
      </c>
      <c r="B356" s="23" t="s">
        <v>860</v>
      </c>
      <c r="C356" s="22" t="s">
        <v>856</v>
      </c>
      <c r="D356" s="22" t="s">
        <v>751</v>
      </c>
      <c r="E356" s="22" t="s">
        <v>808</v>
      </c>
      <c r="F356" s="23" t="s">
        <v>82</v>
      </c>
      <c r="G356" s="23" t="s">
        <v>82</v>
      </c>
      <c r="H356" s="22" t="s">
        <v>838</v>
      </c>
    </row>
    <row r="357" s="1" customFormat="1" spans="1:8">
      <c r="A357" s="22">
        <v>354</v>
      </c>
      <c r="B357" s="23" t="s">
        <v>861</v>
      </c>
      <c r="C357" s="22" t="s">
        <v>856</v>
      </c>
      <c r="D357" s="22" t="s">
        <v>751</v>
      </c>
      <c r="E357" s="22" t="s">
        <v>808</v>
      </c>
      <c r="F357" s="23" t="s">
        <v>859</v>
      </c>
      <c r="G357" s="23" t="s">
        <v>46</v>
      </c>
      <c r="H357" s="22" t="s">
        <v>15</v>
      </c>
    </row>
    <row r="358" s="1" customFormat="1" spans="1:8">
      <c r="A358" s="22">
        <v>355</v>
      </c>
      <c r="B358" s="23" t="s">
        <v>862</v>
      </c>
      <c r="C358" s="22" t="s">
        <v>863</v>
      </c>
      <c r="D358" s="22" t="s">
        <v>751</v>
      </c>
      <c r="E358" s="22" t="s">
        <v>808</v>
      </c>
      <c r="F358" s="23" t="s">
        <v>46</v>
      </c>
      <c r="G358" s="23" t="s">
        <v>46</v>
      </c>
      <c r="H358" s="22" t="s">
        <v>15</v>
      </c>
    </row>
    <row r="359" s="1" customFormat="1" spans="1:8">
      <c r="A359" s="22">
        <v>356</v>
      </c>
      <c r="B359" s="23" t="s">
        <v>864</v>
      </c>
      <c r="C359" s="22" t="s">
        <v>865</v>
      </c>
      <c r="D359" s="22" t="s">
        <v>751</v>
      </c>
      <c r="E359" s="22" t="s">
        <v>808</v>
      </c>
      <c r="F359" s="23" t="s">
        <v>866</v>
      </c>
      <c r="G359" s="23" t="s">
        <v>82</v>
      </c>
      <c r="H359" s="22" t="s">
        <v>15</v>
      </c>
    </row>
    <row r="360" s="1" customFormat="1" spans="1:8">
      <c r="A360" s="22">
        <v>357</v>
      </c>
      <c r="B360" s="23" t="s">
        <v>867</v>
      </c>
      <c r="C360" s="22" t="s">
        <v>868</v>
      </c>
      <c r="D360" s="22" t="s">
        <v>751</v>
      </c>
      <c r="E360" s="22" t="s">
        <v>808</v>
      </c>
      <c r="F360" s="23" t="s">
        <v>76</v>
      </c>
      <c r="G360" s="23" t="s">
        <v>46</v>
      </c>
      <c r="H360" s="22" t="s">
        <v>39</v>
      </c>
    </row>
    <row r="361" s="1" customFormat="1" spans="1:8">
      <c r="A361" s="22">
        <v>358</v>
      </c>
      <c r="B361" s="23" t="s">
        <v>869</v>
      </c>
      <c r="C361" s="22" t="s">
        <v>870</v>
      </c>
      <c r="D361" s="22" t="s">
        <v>751</v>
      </c>
      <c r="E361" s="22" t="s">
        <v>808</v>
      </c>
      <c r="F361" s="23" t="s">
        <v>127</v>
      </c>
      <c r="G361" s="23" t="s">
        <v>82</v>
      </c>
      <c r="H361" s="22" t="s">
        <v>39</v>
      </c>
    </row>
    <row r="362" s="1" customFormat="1" spans="1:8">
      <c r="A362" s="22">
        <v>359</v>
      </c>
      <c r="B362" s="23" t="s">
        <v>871</v>
      </c>
      <c r="C362" s="22" t="s">
        <v>872</v>
      </c>
      <c r="D362" s="22" t="s">
        <v>751</v>
      </c>
      <c r="E362" s="22" t="s">
        <v>808</v>
      </c>
      <c r="F362" s="23" t="s">
        <v>77</v>
      </c>
      <c r="G362" s="23" t="s">
        <v>46</v>
      </c>
      <c r="H362" s="22" t="s">
        <v>15</v>
      </c>
    </row>
    <row r="363" s="1" customFormat="1" spans="1:8">
      <c r="A363" s="22">
        <v>360</v>
      </c>
      <c r="B363" s="23" t="s">
        <v>873</v>
      </c>
      <c r="C363" s="22" t="s">
        <v>730</v>
      </c>
      <c r="D363" s="22" t="s">
        <v>751</v>
      </c>
      <c r="E363" s="22" t="s">
        <v>808</v>
      </c>
      <c r="F363" s="23" t="s">
        <v>82</v>
      </c>
      <c r="G363" s="23" t="s">
        <v>82</v>
      </c>
      <c r="H363" s="22" t="s">
        <v>39</v>
      </c>
    </row>
    <row r="364" s="1" customFormat="1" spans="1:8">
      <c r="A364" s="22">
        <v>361</v>
      </c>
      <c r="B364" s="23" t="s">
        <v>874</v>
      </c>
      <c r="C364" s="22" t="s">
        <v>875</v>
      </c>
      <c r="D364" s="22" t="s">
        <v>751</v>
      </c>
      <c r="E364" s="22" t="s">
        <v>808</v>
      </c>
      <c r="F364" s="23" t="s">
        <v>76</v>
      </c>
      <c r="G364" s="23" t="s">
        <v>46</v>
      </c>
      <c r="H364" s="22" t="s">
        <v>39</v>
      </c>
    </row>
    <row r="365" s="1" customFormat="1" spans="1:8">
      <c r="A365" s="22">
        <v>362</v>
      </c>
      <c r="B365" s="23" t="s">
        <v>876</v>
      </c>
      <c r="C365" s="22" t="s">
        <v>730</v>
      </c>
      <c r="D365" s="22" t="s">
        <v>751</v>
      </c>
      <c r="E365" s="22" t="s">
        <v>808</v>
      </c>
      <c r="F365" s="23" t="s">
        <v>76</v>
      </c>
      <c r="G365" s="23" t="s">
        <v>46</v>
      </c>
      <c r="H365" s="22" t="s">
        <v>39</v>
      </c>
    </row>
    <row r="366" s="1" customFormat="1" spans="1:8">
      <c r="A366" s="22">
        <v>363</v>
      </c>
      <c r="B366" s="23" t="s">
        <v>877</v>
      </c>
      <c r="C366" s="22" t="s">
        <v>730</v>
      </c>
      <c r="D366" s="22" t="s">
        <v>751</v>
      </c>
      <c r="E366" s="22" t="s">
        <v>808</v>
      </c>
      <c r="F366" s="23" t="s">
        <v>76</v>
      </c>
      <c r="G366" s="23" t="s">
        <v>46</v>
      </c>
      <c r="H366" s="22" t="s">
        <v>39</v>
      </c>
    </row>
    <row r="367" s="1" customFormat="1" spans="1:8">
      <c r="A367" s="22">
        <v>364</v>
      </c>
      <c r="B367" s="23" t="s">
        <v>878</v>
      </c>
      <c r="C367" s="22" t="s">
        <v>879</v>
      </c>
      <c r="D367" s="22" t="s">
        <v>751</v>
      </c>
      <c r="E367" s="22" t="s">
        <v>808</v>
      </c>
      <c r="F367" s="23" t="s">
        <v>46</v>
      </c>
      <c r="G367" s="23" t="s">
        <v>46</v>
      </c>
      <c r="H367" s="22" t="s">
        <v>838</v>
      </c>
    </row>
    <row r="368" s="1" customFormat="1" spans="1:8">
      <c r="A368" s="22">
        <v>365</v>
      </c>
      <c r="B368" s="23" t="s">
        <v>880</v>
      </c>
      <c r="C368" s="22" t="s">
        <v>881</v>
      </c>
      <c r="D368" s="22" t="s">
        <v>751</v>
      </c>
      <c r="E368" s="22" t="s">
        <v>808</v>
      </c>
      <c r="F368" s="23" t="s">
        <v>76</v>
      </c>
      <c r="G368" s="23" t="s">
        <v>46</v>
      </c>
      <c r="H368" s="22" t="s">
        <v>15</v>
      </c>
    </row>
    <row r="369" s="1" customFormat="1" spans="1:8">
      <c r="A369" s="22">
        <v>366</v>
      </c>
      <c r="B369" s="23" t="s">
        <v>882</v>
      </c>
      <c r="C369" s="22" t="s">
        <v>883</v>
      </c>
      <c r="D369" s="22" t="s">
        <v>751</v>
      </c>
      <c r="E369" s="22" t="s">
        <v>808</v>
      </c>
      <c r="F369" s="23" t="s">
        <v>76</v>
      </c>
      <c r="G369" s="23" t="s">
        <v>46</v>
      </c>
      <c r="H369" s="22" t="s">
        <v>39</v>
      </c>
    </row>
    <row r="370" s="1" customFormat="1" spans="1:8">
      <c r="A370" s="22">
        <v>367</v>
      </c>
      <c r="B370" s="23" t="s">
        <v>884</v>
      </c>
      <c r="C370" s="22" t="s">
        <v>885</v>
      </c>
      <c r="D370" s="22" t="s">
        <v>751</v>
      </c>
      <c r="E370" s="22" t="s">
        <v>808</v>
      </c>
      <c r="F370" s="23" t="s">
        <v>76</v>
      </c>
      <c r="G370" s="23" t="s">
        <v>46</v>
      </c>
      <c r="H370" s="22" t="s">
        <v>39</v>
      </c>
    </row>
    <row r="371" s="1" customFormat="1" spans="1:8">
      <c r="A371" s="22">
        <v>368</v>
      </c>
      <c r="B371" s="23" t="s">
        <v>886</v>
      </c>
      <c r="C371" s="22" t="s">
        <v>887</v>
      </c>
      <c r="D371" s="22" t="s">
        <v>751</v>
      </c>
      <c r="E371" s="22" t="s">
        <v>808</v>
      </c>
      <c r="F371" s="23" t="s">
        <v>76</v>
      </c>
      <c r="G371" s="23" t="s">
        <v>46</v>
      </c>
      <c r="H371" s="22" t="s">
        <v>39</v>
      </c>
    </row>
    <row r="372" s="1" customFormat="1" spans="1:8">
      <c r="A372" s="22">
        <v>369</v>
      </c>
      <c r="B372" s="23" t="s">
        <v>888</v>
      </c>
      <c r="C372" s="22" t="s">
        <v>889</v>
      </c>
      <c r="D372" s="22" t="s">
        <v>751</v>
      </c>
      <c r="E372" s="22" t="s">
        <v>808</v>
      </c>
      <c r="F372" s="23" t="s">
        <v>76</v>
      </c>
      <c r="G372" s="23" t="s">
        <v>46</v>
      </c>
      <c r="H372" s="22" t="s">
        <v>39</v>
      </c>
    </row>
    <row r="373" s="1" customFormat="1" spans="1:8">
      <c r="A373" s="22">
        <v>370</v>
      </c>
      <c r="B373" s="23" t="s">
        <v>890</v>
      </c>
      <c r="C373" s="22" t="s">
        <v>891</v>
      </c>
      <c r="D373" s="22" t="s">
        <v>751</v>
      </c>
      <c r="E373" s="22" t="s">
        <v>808</v>
      </c>
      <c r="F373" s="23" t="s">
        <v>76</v>
      </c>
      <c r="G373" s="23" t="s">
        <v>46</v>
      </c>
      <c r="H373" s="22" t="s">
        <v>39</v>
      </c>
    </row>
    <row r="374" s="1" customFormat="1" spans="1:8">
      <c r="A374" s="22">
        <v>371</v>
      </c>
      <c r="B374" s="23" t="s">
        <v>892</v>
      </c>
      <c r="C374" s="22" t="s">
        <v>893</v>
      </c>
      <c r="D374" s="22" t="s">
        <v>751</v>
      </c>
      <c r="E374" s="22" t="s">
        <v>808</v>
      </c>
      <c r="F374" s="23" t="s">
        <v>33</v>
      </c>
      <c r="G374" s="23" t="s">
        <v>33</v>
      </c>
      <c r="H374" s="22" t="s">
        <v>15</v>
      </c>
    </row>
    <row r="375" s="1" customFormat="1" spans="1:8">
      <c r="A375" s="22">
        <v>372</v>
      </c>
      <c r="B375" s="23" t="s">
        <v>894</v>
      </c>
      <c r="C375" s="22" t="s">
        <v>895</v>
      </c>
      <c r="D375" s="22" t="s">
        <v>751</v>
      </c>
      <c r="E375" s="22" t="s">
        <v>808</v>
      </c>
      <c r="F375" s="23" t="s">
        <v>82</v>
      </c>
      <c r="G375" s="23" t="s">
        <v>82</v>
      </c>
      <c r="H375" s="22" t="s">
        <v>39</v>
      </c>
    </row>
    <row r="376" s="1" customFormat="1" spans="1:8">
      <c r="A376" s="22">
        <v>373</v>
      </c>
      <c r="B376" s="23" t="s">
        <v>896</v>
      </c>
      <c r="C376" s="22" t="s">
        <v>897</v>
      </c>
      <c r="D376" s="22" t="s">
        <v>751</v>
      </c>
      <c r="E376" s="22" t="s">
        <v>898</v>
      </c>
      <c r="F376" s="23" t="s">
        <v>46</v>
      </c>
      <c r="G376" s="23" t="s">
        <v>46</v>
      </c>
      <c r="H376" s="22" t="s">
        <v>15</v>
      </c>
    </row>
    <row r="377" s="1" customFormat="1" spans="1:8">
      <c r="A377" s="22">
        <v>374</v>
      </c>
      <c r="B377" s="23" t="s">
        <v>899</v>
      </c>
      <c r="C377" s="22" t="s">
        <v>900</v>
      </c>
      <c r="D377" s="22" t="s">
        <v>751</v>
      </c>
      <c r="E377" s="22" t="s">
        <v>898</v>
      </c>
      <c r="F377" s="23" t="s">
        <v>82</v>
      </c>
      <c r="G377" s="23" t="s">
        <v>82</v>
      </c>
      <c r="H377" s="22" t="s">
        <v>39</v>
      </c>
    </row>
    <row r="378" s="1" customFormat="1" spans="1:8">
      <c r="A378" s="22">
        <v>375</v>
      </c>
      <c r="B378" s="23" t="s">
        <v>901</v>
      </c>
      <c r="C378" s="22" t="s">
        <v>902</v>
      </c>
      <c r="D378" s="22" t="s">
        <v>751</v>
      </c>
      <c r="E378" s="22" t="s">
        <v>898</v>
      </c>
      <c r="F378" s="23" t="s">
        <v>46</v>
      </c>
      <c r="G378" s="23" t="s">
        <v>46</v>
      </c>
      <c r="H378" s="22" t="s">
        <v>15</v>
      </c>
    </row>
    <row r="379" s="1" customFormat="1" spans="1:8">
      <c r="A379" s="22">
        <v>376</v>
      </c>
      <c r="B379" s="23" t="s">
        <v>903</v>
      </c>
      <c r="C379" s="22" t="s">
        <v>902</v>
      </c>
      <c r="D379" s="22" t="s">
        <v>751</v>
      </c>
      <c r="E379" s="22" t="s">
        <v>898</v>
      </c>
      <c r="F379" s="23" t="s">
        <v>46</v>
      </c>
      <c r="G379" s="23" t="s">
        <v>46</v>
      </c>
      <c r="H379" s="22" t="s">
        <v>15</v>
      </c>
    </row>
    <row r="380" s="1" customFormat="1" ht="27" spans="1:8">
      <c r="A380" s="22">
        <v>377</v>
      </c>
      <c r="B380" s="23" t="s">
        <v>904</v>
      </c>
      <c r="C380" s="33" t="s">
        <v>905</v>
      </c>
      <c r="D380" s="22" t="s">
        <v>751</v>
      </c>
      <c r="E380" s="22" t="s">
        <v>898</v>
      </c>
      <c r="F380" s="23" t="s">
        <v>46</v>
      </c>
      <c r="G380" s="23" t="s">
        <v>46</v>
      </c>
      <c r="H380" s="22" t="s">
        <v>39</v>
      </c>
    </row>
    <row r="381" s="1" customFormat="1" spans="1:8">
      <c r="A381" s="22">
        <v>378</v>
      </c>
      <c r="B381" s="23" t="s">
        <v>906</v>
      </c>
      <c r="C381" s="22" t="s">
        <v>907</v>
      </c>
      <c r="D381" s="22" t="s">
        <v>751</v>
      </c>
      <c r="E381" s="22" t="s">
        <v>898</v>
      </c>
      <c r="F381" s="23" t="s">
        <v>46</v>
      </c>
      <c r="G381" s="23" t="s">
        <v>46</v>
      </c>
      <c r="H381" s="22" t="s">
        <v>39</v>
      </c>
    </row>
    <row r="382" s="1" customFormat="1" ht="27" spans="1:8">
      <c r="A382" s="22">
        <v>379</v>
      </c>
      <c r="B382" s="23" t="s">
        <v>908</v>
      </c>
      <c r="C382" s="22" t="s">
        <v>909</v>
      </c>
      <c r="D382" s="22" t="s">
        <v>751</v>
      </c>
      <c r="E382" s="22" t="s">
        <v>898</v>
      </c>
      <c r="F382" s="23" t="s">
        <v>46</v>
      </c>
      <c r="G382" s="23" t="s">
        <v>46</v>
      </c>
      <c r="H382" s="22" t="s">
        <v>39</v>
      </c>
    </row>
    <row r="383" s="1" customFormat="1" spans="1:8">
      <c r="A383" s="22">
        <v>380</v>
      </c>
      <c r="B383" s="23" t="s">
        <v>910</v>
      </c>
      <c r="C383" s="22" t="s">
        <v>911</v>
      </c>
      <c r="D383" s="22" t="s">
        <v>751</v>
      </c>
      <c r="E383" s="22" t="s">
        <v>898</v>
      </c>
      <c r="F383" s="23" t="s">
        <v>46</v>
      </c>
      <c r="G383" s="23" t="s">
        <v>46</v>
      </c>
      <c r="H383" s="22" t="s">
        <v>39</v>
      </c>
    </row>
    <row r="384" s="1" customFormat="1" ht="27" spans="1:8">
      <c r="A384" s="22">
        <v>381</v>
      </c>
      <c r="B384" s="23" t="s">
        <v>912</v>
      </c>
      <c r="C384" s="22" t="s">
        <v>913</v>
      </c>
      <c r="D384" s="22" t="s">
        <v>751</v>
      </c>
      <c r="E384" s="22" t="s">
        <v>898</v>
      </c>
      <c r="F384" s="23" t="s">
        <v>82</v>
      </c>
      <c r="G384" s="23" t="s">
        <v>82</v>
      </c>
      <c r="H384" s="22" t="s">
        <v>39</v>
      </c>
    </row>
    <row r="385" s="1" customFormat="1" ht="27" spans="1:8">
      <c r="A385" s="22">
        <v>382</v>
      </c>
      <c r="B385" s="23" t="s">
        <v>914</v>
      </c>
      <c r="C385" s="22" t="s">
        <v>915</v>
      </c>
      <c r="D385" s="22" t="s">
        <v>751</v>
      </c>
      <c r="E385" s="22" t="s">
        <v>898</v>
      </c>
      <c r="F385" s="23" t="s">
        <v>46</v>
      </c>
      <c r="G385" s="23" t="s">
        <v>46</v>
      </c>
      <c r="H385" s="22" t="s">
        <v>78</v>
      </c>
    </row>
    <row r="386" s="1" customFormat="1" ht="27" spans="1:8">
      <c r="A386" s="22">
        <v>383</v>
      </c>
      <c r="B386" s="23" t="s">
        <v>916</v>
      </c>
      <c r="C386" s="22" t="s">
        <v>917</v>
      </c>
      <c r="D386" s="22" t="s">
        <v>751</v>
      </c>
      <c r="E386" s="22" t="s">
        <v>898</v>
      </c>
      <c r="F386" s="23" t="s">
        <v>46</v>
      </c>
      <c r="G386" s="23" t="s">
        <v>46</v>
      </c>
      <c r="H386" s="22" t="s">
        <v>15</v>
      </c>
    </row>
    <row r="387" s="1" customFormat="1" spans="1:8">
      <c r="A387" s="22">
        <v>384</v>
      </c>
      <c r="B387" s="23" t="s">
        <v>918</v>
      </c>
      <c r="C387" s="22" t="s">
        <v>919</v>
      </c>
      <c r="D387" s="22" t="s">
        <v>751</v>
      </c>
      <c r="E387" s="22" t="s">
        <v>898</v>
      </c>
      <c r="F387" s="23" t="s">
        <v>37</v>
      </c>
      <c r="G387" s="23" t="s">
        <v>46</v>
      </c>
      <c r="H387" s="22" t="s">
        <v>15</v>
      </c>
    </row>
    <row r="388" s="1" customFormat="1" ht="27" spans="1:8">
      <c r="A388" s="22">
        <v>385</v>
      </c>
      <c r="B388" s="23" t="s">
        <v>920</v>
      </c>
      <c r="C388" s="22" t="s">
        <v>921</v>
      </c>
      <c r="D388" s="22" t="s">
        <v>751</v>
      </c>
      <c r="E388" s="22" t="s">
        <v>898</v>
      </c>
      <c r="F388" s="23" t="s">
        <v>46</v>
      </c>
      <c r="G388" s="23" t="s">
        <v>46</v>
      </c>
      <c r="H388" s="22" t="s">
        <v>78</v>
      </c>
    </row>
    <row r="389" s="1" customFormat="1" spans="1:8">
      <c r="A389" s="22">
        <v>386</v>
      </c>
      <c r="B389" s="23" t="s">
        <v>922</v>
      </c>
      <c r="C389" s="22" t="s">
        <v>923</v>
      </c>
      <c r="D389" s="22" t="s">
        <v>751</v>
      </c>
      <c r="E389" s="22" t="s">
        <v>898</v>
      </c>
      <c r="F389" s="23" t="s">
        <v>46</v>
      </c>
      <c r="G389" s="23" t="s">
        <v>46</v>
      </c>
      <c r="H389" s="22" t="s">
        <v>15</v>
      </c>
    </row>
    <row r="390" s="1" customFormat="1" ht="27" spans="1:8">
      <c r="A390" s="22">
        <v>387</v>
      </c>
      <c r="B390" s="23" t="s">
        <v>924</v>
      </c>
      <c r="C390" s="22" t="s">
        <v>925</v>
      </c>
      <c r="D390" s="22" t="s">
        <v>751</v>
      </c>
      <c r="E390" s="22" t="s">
        <v>926</v>
      </c>
      <c r="F390" s="23" t="s">
        <v>76</v>
      </c>
      <c r="G390" s="23" t="s">
        <v>38</v>
      </c>
      <c r="H390" s="22" t="s">
        <v>15</v>
      </c>
    </row>
    <row r="391" s="1" customFormat="1" spans="1:8">
      <c r="A391" s="22">
        <v>388</v>
      </c>
      <c r="B391" s="23" t="s">
        <v>927</v>
      </c>
      <c r="C391" s="22" t="s">
        <v>389</v>
      </c>
      <c r="D391" s="22" t="s">
        <v>751</v>
      </c>
      <c r="E391" s="22" t="s">
        <v>926</v>
      </c>
      <c r="F391" s="23" t="s">
        <v>76</v>
      </c>
      <c r="G391" s="23" t="s">
        <v>46</v>
      </c>
      <c r="H391" s="22" t="s">
        <v>39</v>
      </c>
    </row>
    <row r="392" s="1" customFormat="1" spans="1:8">
      <c r="A392" s="22">
        <v>389</v>
      </c>
      <c r="B392" s="23" t="s">
        <v>928</v>
      </c>
      <c r="C392" s="22" t="s">
        <v>389</v>
      </c>
      <c r="D392" s="22" t="s">
        <v>751</v>
      </c>
      <c r="E392" s="22" t="s">
        <v>926</v>
      </c>
      <c r="F392" s="23" t="s">
        <v>76</v>
      </c>
      <c r="G392" s="23" t="s">
        <v>38</v>
      </c>
      <c r="H392" s="22" t="s">
        <v>39</v>
      </c>
    </row>
    <row r="393" s="1" customFormat="1" spans="1:8">
      <c r="A393" s="22">
        <v>390</v>
      </c>
      <c r="B393" s="23" t="s">
        <v>929</v>
      </c>
      <c r="C393" s="22" t="s">
        <v>930</v>
      </c>
      <c r="D393" s="22" t="s">
        <v>751</v>
      </c>
      <c r="E393" s="22" t="s">
        <v>926</v>
      </c>
      <c r="F393" s="23" t="s">
        <v>76</v>
      </c>
      <c r="G393" s="23" t="s">
        <v>46</v>
      </c>
      <c r="H393" s="22" t="s">
        <v>39</v>
      </c>
    </row>
    <row r="394" s="1" customFormat="1" ht="27" spans="1:8">
      <c r="A394" s="22">
        <v>391</v>
      </c>
      <c r="B394" s="23" t="s">
        <v>931</v>
      </c>
      <c r="C394" s="22" t="s">
        <v>930</v>
      </c>
      <c r="D394" s="22" t="s">
        <v>751</v>
      </c>
      <c r="E394" s="22" t="s">
        <v>926</v>
      </c>
      <c r="F394" s="23" t="s">
        <v>37</v>
      </c>
      <c r="G394" s="23" t="s">
        <v>77</v>
      </c>
      <c r="H394" s="22" t="s">
        <v>15</v>
      </c>
    </row>
    <row r="395" s="1" customFormat="1" spans="1:8">
      <c r="A395" s="22">
        <v>392</v>
      </c>
      <c r="B395" s="23" t="s">
        <v>932</v>
      </c>
      <c r="C395" s="22" t="s">
        <v>933</v>
      </c>
      <c r="D395" s="22" t="s">
        <v>751</v>
      </c>
      <c r="E395" s="22" t="s">
        <v>926</v>
      </c>
      <c r="F395" s="23" t="s">
        <v>77</v>
      </c>
      <c r="G395" s="23" t="s">
        <v>77</v>
      </c>
      <c r="H395" s="22" t="s">
        <v>15</v>
      </c>
    </row>
    <row r="396" s="1" customFormat="1" spans="1:8">
      <c r="A396" s="22">
        <v>393</v>
      </c>
      <c r="B396" s="23" t="s">
        <v>934</v>
      </c>
      <c r="C396" s="22" t="s">
        <v>935</v>
      </c>
      <c r="D396" s="22" t="s">
        <v>751</v>
      </c>
      <c r="E396" s="22" t="s">
        <v>926</v>
      </c>
      <c r="F396" s="23" t="s">
        <v>936</v>
      </c>
      <c r="G396" s="23" t="s">
        <v>936</v>
      </c>
      <c r="H396" s="22" t="s">
        <v>15</v>
      </c>
    </row>
    <row r="397" s="1" customFormat="1" ht="27" spans="1:8">
      <c r="A397" s="22">
        <v>394</v>
      </c>
      <c r="B397" s="23" t="s">
        <v>937</v>
      </c>
      <c r="C397" s="22" t="s">
        <v>389</v>
      </c>
      <c r="D397" s="22" t="s">
        <v>751</v>
      </c>
      <c r="E397" s="22" t="s">
        <v>926</v>
      </c>
      <c r="F397" s="23" t="s">
        <v>76</v>
      </c>
      <c r="G397" s="23" t="s">
        <v>77</v>
      </c>
      <c r="H397" s="22" t="s">
        <v>39</v>
      </c>
    </row>
    <row r="398" s="1" customFormat="1" spans="1:8">
      <c r="A398" s="22">
        <v>395</v>
      </c>
      <c r="B398" s="23" t="s">
        <v>938</v>
      </c>
      <c r="C398" s="22" t="s">
        <v>389</v>
      </c>
      <c r="D398" s="22" t="s">
        <v>751</v>
      </c>
      <c r="E398" s="22" t="s">
        <v>926</v>
      </c>
      <c r="F398" s="23" t="s">
        <v>76</v>
      </c>
      <c r="G398" s="23" t="s">
        <v>77</v>
      </c>
      <c r="H398" s="22" t="s">
        <v>39</v>
      </c>
    </row>
    <row r="399" s="1" customFormat="1" ht="27" spans="1:8">
      <c r="A399" s="22">
        <v>396</v>
      </c>
      <c r="B399" s="23" t="s">
        <v>939</v>
      </c>
      <c r="C399" s="22" t="s">
        <v>940</v>
      </c>
      <c r="D399" s="22" t="s">
        <v>751</v>
      </c>
      <c r="E399" s="22" t="s">
        <v>926</v>
      </c>
      <c r="F399" s="23" t="s">
        <v>77</v>
      </c>
      <c r="G399" s="23" t="s">
        <v>77</v>
      </c>
      <c r="H399" s="22" t="s">
        <v>15</v>
      </c>
    </row>
    <row r="400" s="1" customFormat="1" ht="27" spans="1:8">
      <c r="A400" s="22">
        <v>397</v>
      </c>
      <c r="B400" s="23" t="s">
        <v>941</v>
      </c>
      <c r="C400" s="22" t="s">
        <v>942</v>
      </c>
      <c r="D400" s="22" t="s">
        <v>751</v>
      </c>
      <c r="E400" s="22" t="s">
        <v>926</v>
      </c>
      <c r="F400" s="23" t="s">
        <v>76</v>
      </c>
      <c r="G400" s="23" t="s">
        <v>42</v>
      </c>
      <c r="H400" s="22" t="s">
        <v>15</v>
      </c>
    </row>
    <row r="401" s="1" customFormat="1" spans="1:8">
      <c r="A401" s="22">
        <v>398</v>
      </c>
      <c r="B401" s="23" t="s">
        <v>943</v>
      </c>
      <c r="C401" s="22" t="s">
        <v>389</v>
      </c>
      <c r="D401" s="22" t="s">
        <v>751</v>
      </c>
      <c r="E401" s="22" t="s">
        <v>926</v>
      </c>
      <c r="F401" s="23" t="s">
        <v>76</v>
      </c>
      <c r="G401" s="23" t="s">
        <v>77</v>
      </c>
      <c r="H401" s="22" t="s">
        <v>39</v>
      </c>
    </row>
    <row r="402" s="1" customFormat="1" spans="1:8">
      <c r="A402" s="22">
        <v>399</v>
      </c>
      <c r="B402" s="23" t="s">
        <v>944</v>
      </c>
      <c r="C402" s="22" t="s">
        <v>945</v>
      </c>
      <c r="D402" s="22" t="s">
        <v>751</v>
      </c>
      <c r="E402" s="22" t="s">
        <v>926</v>
      </c>
      <c r="F402" s="23" t="s">
        <v>33</v>
      </c>
      <c r="G402" s="23" t="s">
        <v>33</v>
      </c>
      <c r="H402" s="22" t="s">
        <v>20</v>
      </c>
    </row>
    <row r="403" s="1" customFormat="1" spans="1:8">
      <c r="A403" s="22">
        <v>400</v>
      </c>
      <c r="B403" s="23" t="s">
        <v>946</v>
      </c>
      <c r="C403" s="22" t="s">
        <v>947</v>
      </c>
      <c r="D403" s="22" t="s">
        <v>751</v>
      </c>
      <c r="E403" s="22" t="s">
        <v>926</v>
      </c>
      <c r="F403" s="23" t="s">
        <v>127</v>
      </c>
      <c r="G403" s="23" t="s">
        <v>653</v>
      </c>
      <c r="H403" s="22" t="s">
        <v>39</v>
      </c>
    </row>
    <row r="404" s="1" customFormat="1" ht="27" spans="1:8">
      <c r="A404" s="22">
        <v>401</v>
      </c>
      <c r="B404" s="23" t="s">
        <v>948</v>
      </c>
      <c r="C404" s="22" t="s">
        <v>949</v>
      </c>
      <c r="D404" s="22" t="s">
        <v>751</v>
      </c>
      <c r="E404" s="22" t="s">
        <v>926</v>
      </c>
      <c r="F404" s="23" t="s">
        <v>77</v>
      </c>
      <c r="G404" s="23" t="s">
        <v>77</v>
      </c>
      <c r="H404" s="22" t="s">
        <v>15</v>
      </c>
    </row>
    <row r="405" s="1" customFormat="1" spans="1:8">
      <c r="A405" s="22">
        <v>402</v>
      </c>
      <c r="B405" s="23" t="s">
        <v>950</v>
      </c>
      <c r="C405" s="22" t="s">
        <v>925</v>
      </c>
      <c r="D405" s="22" t="s">
        <v>751</v>
      </c>
      <c r="E405" s="22" t="s">
        <v>926</v>
      </c>
      <c r="F405" s="23" t="s">
        <v>127</v>
      </c>
      <c r="G405" s="23" t="s">
        <v>82</v>
      </c>
      <c r="H405" s="22" t="s">
        <v>39</v>
      </c>
    </row>
    <row r="406" s="1" customFormat="1" spans="1:8">
      <c r="A406" s="22">
        <v>403</v>
      </c>
      <c r="B406" s="23" t="s">
        <v>951</v>
      </c>
      <c r="C406" s="22" t="s">
        <v>952</v>
      </c>
      <c r="D406" s="22" t="s">
        <v>751</v>
      </c>
      <c r="E406" s="22" t="s">
        <v>926</v>
      </c>
      <c r="F406" s="23" t="s">
        <v>936</v>
      </c>
      <c r="G406" s="23" t="s">
        <v>936</v>
      </c>
      <c r="H406" s="22" t="s">
        <v>15</v>
      </c>
    </row>
    <row r="407" s="1" customFormat="1" spans="1:8">
      <c r="A407" s="22">
        <v>404</v>
      </c>
      <c r="B407" s="23" t="s">
        <v>953</v>
      </c>
      <c r="C407" s="22" t="s">
        <v>954</v>
      </c>
      <c r="D407" s="22" t="s">
        <v>751</v>
      </c>
      <c r="E407" s="22" t="s">
        <v>926</v>
      </c>
      <c r="F407" s="23" t="s">
        <v>76</v>
      </c>
      <c r="G407" s="23" t="s">
        <v>42</v>
      </c>
      <c r="H407" s="22" t="s">
        <v>39</v>
      </c>
    </row>
    <row r="408" s="1" customFormat="1" spans="1:8">
      <c r="A408" s="22">
        <v>405</v>
      </c>
      <c r="B408" s="23" t="s">
        <v>955</v>
      </c>
      <c r="C408" s="22" t="s">
        <v>956</v>
      </c>
      <c r="D408" s="22" t="s">
        <v>751</v>
      </c>
      <c r="E408" s="22" t="s">
        <v>926</v>
      </c>
      <c r="F408" s="23" t="s">
        <v>76</v>
      </c>
      <c r="G408" s="23" t="s">
        <v>38</v>
      </c>
      <c r="H408" s="22" t="s">
        <v>15</v>
      </c>
    </row>
    <row r="409" s="5" customFormat="1" spans="1:8">
      <c r="A409" s="22">
        <v>406</v>
      </c>
      <c r="B409" s="23" t="s">
        <v>957</v>
      </c>
      <c r="C409" s="22" t="s">
        <v>958</v>
      </c>
      <c r="D409" s="22" t="s">
        <v>751</v>
      </c>
      <c r="E409" s="22" t="s">
        <v>898</v>
      </c>
      <c r="F409" s="22" t="s">
        <v>959</v>
      </c>
      <c r="G409" s="22" t="s">
        <v>959</v>
      </c>
      <c r="H409" s="22" t="s">
        <v>342</v>
      </c>
    </row>
    <row r="410" s="1" customFormat="1" spans="1:8">
      <c r="A410" s="22">
        <v>407</v>
      </c>
      <c r="B410" s="23" t="s">
        <v>960</v>
      </c>
      <c r="C410" s="22" t="s">
        <v>961</v>
      </c>
      <c r="D410" s="22" t="s">
        <v>751</v>
      </c>
      <c r="E410" s="22" t="s">
        <v>752</v>
      </c>
      <c r="F410" s="23" t="s">
        <v>46</v>
      </c>
      <c r="G410" s="23" t="s">
        <v>46</v>
      </c>
      <c r="H410" s="22" t="s">
        <v>342</v>
      </c>
    </row>
    <row r="411" s="5" customFormat="1" spans="1:8">
      <c r="A411" s="22">
        <v>408</v>
      </c>
      <c r="B411" s="23" t="s">
        <v>962</v>
      </c>
      <c r="C411" s="31" t="s">
        <v>963</v>
      </c>
      <c r="D411" s="32" t="s">
        <v>751</v>
      </c>
      <c r="E411" s="32" t="s">
        <v>752</v>
      </c>
      <c r="F411" s="23" t="s">
        <v>33</v>
      </c>
      <c r="G411" s="23" t="s">
        <v>33</v>
      </c>
      <c r="H411" s="22" t="s">
        <v>15</v>
      </c>
    </row>
    <row r="412" s="1" customFormat="1" spans="1:8">
      <c r="A412" s="22">
        <v>409</v>
      </c>
      <c r="B412" s="23" t="s">
        <v>964</v>
      </c>
      <c r="C412" s="22" t="s">
        <v>965</v>
      </c>
      <c r="D412" s="22" t="s">
        <v>966</v>
      </c>
      <c r="E412" s="22" t="s">
        <v>967</v>
      </c>
      <c r="F412" s="23" t="s">
        <v>535</v>
      </c>
      <c r="G412" s="23" t="s">
        <v>82</v>
      </c>
      <c r="H412" s="22" t="s">
        <v>39</v>
      </c>
    </row>
    <row r="413" s="1" customFormat="1" spans="1:8">
      <c r="A413" s="22">
        <v>410</v>
      </c>
      <c r="B413" s="23" t="s">
        <v>968</v>
      </c>
      <c r="C413" s="22" t="s">
        <v>969</v>
      </c>
      <c r="D413" s="22" t="s">
        <v>966</v>
      </c>
      <c r="E413" s="22" t="s">
        <v>970</v>
      </c>
      <c r="F413" s="23" t="s">
        <v>278</v>
      </c>
      <c r="G413" s="23" t="s">
        <v>278</v>
      </c>
      <c r="H413" s="22" t="s">
        <v>15</v>
      </c>
    </row>
    <row r="414" s="1" customFormat="1" spans="1:8">
      <c r="A414" s="22">
        <v>411</v>
      </c>
      <c r="B414" s="23" t="s">
        <v>971</v>
      </c>
      <c r="C414" s="22" t="s">
        <v>972</v>
      </c>
      <c r="D414" s="22" t="s">
        <v>966</v>
      </c>
      <c r="E414" s="22" t="s">
        <v>973</v>
      </c>
      <c r="F414" s="23" t="s">
        <v>82</v>
      </c>
      <c r="G414" s="23" t="s">
        <v>82</v>
      </c>
      <c r="H414" s="22" t="s">
        <v>39</v>
      </c>
    </row>
    <row r="415" s="1" customFormat="1" spans="1:8">
      <c r="A415" s="22">
        <v>412</v>
      </c>
      <c r="B415" s="23" t="s">
        <v>974</v>
      </c>
      <c r="C415" s="22" t="s">
        <v>975</v>
      </c>
      <c r="D415" s="22" t="s">
        <v>966</v>
      </c>
      <c r="E415" s="22" t="s">
        <v>973</v>
      </c>
      <c r="F415" s="23" t="s">
        <v>82</v>
      </c>
      <c r="G415" s="23" t="s">
        <v>82</v>
      </c>
      <c r="H415" s="22" t="s">
        <v>15</v>
      </c>
    </row>
    <row r="416" s="1" customFormat="1" spans="1:8">
      <c r="A416" s="22">
        <v>413</v>
      </c>
      <c r="B416" s="23" t="s">
        <v>976</v>
      </c>
      <c r="C416" s="22" t="s">
        <v>977</v>
      </c>
      <c r="D416" s="22" t="s">
        <v>966</v>
      </c>
      <c r="E416" s="22" t="s">
        <v>973</v>
      </c>
      <c r="F416" s="23" t="s">
        <v>46</v>
      </c>
      <c r="G416" s="23" t="s">
        <v>46</v>
      </c>
      <c r="H416" s="22" t="s">
        <v>39</v>
      </c>
    </row>
    <row r="417" s="1" customFormat="1" spans="1:8">
      <c r="A417" s="22">
        <v>414</v>
      </c>
      <c r="B417" s="23" t="s">
        <v>978</v>
      </c>
      <c r="C417" s="22" t="s">
        <v>979</v>
      </c>
      <c r="D417" s="22" t="s">
        <v>966</v>
      </c>
      <c r="E417" s="22" t="s">
        <v>973</v>
      </c>
      <c r="F417" s="23" t="s">
        <v>38</v>
      </c>
      <c r="G417" s="23" t="s">
        <v>46</v>
      </c>
      <c r="H417" s="22" t="s">
        <v>78</v>
      </c>
    </row>
    <row r="418" s="1" customFormat="1" spans="1:8">
      <c r="A418" s="22">
        <v>415</v>
      </c>
      <c r="B418" s="23" t="s">
        <v>980</v>
      </c>
      <c r="C418" s="22" t="s">
        <v>981</v>
      </c>
      <c r="D418" s="22" t="s">
        <v>966</v>
      </c>
      <c r="E418" s="22" t="s">
        <v>973</v>
      </c>
      <c r="F418" s="23" t="s">
        <v>46</v>
      </c>
      <c r="G418" s="23" t="s">
        <v>46</v>
      </c>
      <c r="H418" s="22" t="s">
        <v>78</v>
      </c>
    </row>
    <row r="419" s="1" customFormat="1" spans="1:8">
      <c r="A419" s="22">
        <v>416</v>
      </c>
      <c r="B419" s="23" t="s">
        <v>982</v>
      </c>
      <c r="C419" s="22" t="s">
        <v>983</v>
      </c>
      <c r="D419" s="22" t="s">
        <v>966</v>
      </c>
      <c r="E419" s="22" t="s">
        <v>973</v>
      </c>
      <c r="F419" s="23" t="s">
        <v>37</v>
      </c>
      <c r="G419" s="23" t="s">
        <v>46</v>
      </c>
      <c r="H419" s="22" t="s">
        <v>39</v>
      </c>
    </row>
    <row r="420" s="1" customFormat="1" spans="1:8">
      <c r="A420" s="22">
        <v>417</v>
      </c>
      <c r="B420" s="23" t="s">
        <v>984</v>
      </c>
      <c r="C420" s="22" t="s">
        <v>985</v>
      </c>
      <c r="D420" s="22" t="s">
        <v>966</v>
      </c>
      <c r="E420" s="22" t="s">
        <v>973</v>
      </c>
      <c r="F420" s="23" t="s">
        <v>46</v>
      </c>
      <c r="G420" s="23" t="s">
        <v>46</v>
      </c>
      <c r="H420" s="22" t="s">
        <v>39</v>
      </c>
    </row>
    <row r="421" s="1" customFormat="1" spans="1:8">
      <c r="A421" s="22">
        <v>418</v>
      </c>
      <c r="B421" s="23" t="s">
        <v>986</v>
      </c>
      <c r="C421" s="22" t="s">
        <v>987</v>
      </c>
      <c r="D421" s="22" t="s">
        <v>966</v>
      </c>
      <c r="E421" s="22" t="s">
        <v>973</v>
      </c>
      <c r="F421" s="23" t="s">
        <v>46</v>
      </c>
      <c r="G421" s="23" t="s">
        <v>46</v>
      </c>
      <c r="H421" s="22" t="s">
        <v>78</v>
      </c>
    </row>
    <row r="422" s="1" customFormat="1" spans="1:8">
      <c r="A422" s="22">
        <v>419</v>
      </c>
      <c r="B422" s="23" t="s">
        <v>988</v>
      </c>
      <c r="C422" s="22" t="s">
        <v>989</v>
      </c>
      <c r="D422" s="22" t="s">
        <v>966</v>
      </c>
      <c r="E422" s="22" t="s">
        <v>967</v>
      </c>
      <c r="F422" s="23" t="s">
        <v>38</v>
      </c>
      <c r="G422" s="23" t="s">
        <v>38</v>
      </c>
      <c r="H422" s="22" t="s">
        <v>15</v>
      </c>
    </row>
    <row r="423" s="1" customFormat="1" spans="1:8">
      <c r="A423" s="22">
        <v>420</v>
      </c>
      <c r="B423" s="23" t="s">
        <v>990</v>
      </c>
      <c r="C423" s="22" t="s">
        <v>991</v>
      </c>
      <c r="D423" s="22" t="s">
        <v>966</v>
      </c>
      <c r="E423" s="22" t="s">
        <v>992</v>
      </c>
      <c r="F423" s="23" t="s">
        <v>82</v>
      </c>
      <c r="G423" s="23" t="s">
        <v>82</v>
      </c>
      <c r="H423" s="22" t="s">
        <v>39</v>
      </c>
    </row>
    <row r="424" s="1" customFormat="1" spans="1:8">
      <c r="A424" s="22">
        <v>421</v>
      </c>
      <c r="B424" s="23" t="s">
        <v>993</v>
      </c>
      <c r="C424" s="22" t="s">
        <v>994</v>
      </c>
      <c r="D424" s="22" t="s">
        <v>966</v>
      </c>
      <c r="E424" s="22" t="s">
        <v>973</v>
      </c>
      <c r="F424" s="23" t="s">
        <v>46</v>
      </c>
      <c r="G424" s="23" t="s">
        <v>46</v>
      </c>
      <c r="H424" s="22" t="s">
        <v>15</v>
      </c>
    </row>
    <row r="425" s="1" customFormat="1" spans="1:8">
      <c r="A425" s="22">
        <v>422</v>
      </c>
      <c r="B425" s="23" t="s">
        <v>995</v>
      </c>
      <c r="C425" s="22" t="s">
        <v>996</v>
      </c>
      <c r="D425" s="22" t="s">
        <v>966</v>
      </c>
      <c r="E425" s="22" t="s">
        <v>967</v>
      </c>
      <c r="F425" s="23" t="s">
        <v>38</v>
      </c>
      <c r="G425" s="23" t="s">
        <v>38</v>
      </c>
      <c r="H425" s="22" t="s">
        <v>39</v>
      </c>
    </row>
    <row r="426" s="1" customFormat="1" ht="27" spans="1:8">
      <c r="A426" s="22">
        <v>423</v>
      </c>
      <c r="B426" s="23" t="s">
        <v>997</v>
      </c>
      <c r="C426" s="22" t="s">
        <v>998</v>
      </c>
      <c r="D426" s="22" t="s">
        <v>966</v>
      </c>
      <c r="E426" s="22" t="s">
        <v>973</v>
      </c>
      <c r="F426" s="23" t="s">
        <v>46</v>
      </c>
      <c r="G426" s="23" t="s">
        <v>46</v>
      </c>
      <c r="H426" s="22" t="s">
        <v>78</v>
      </c>
    </row>
    <row r="427" s="1" customFormat="1" spans="1:8">
      <c r="A427" s="22">
        <v>424</v>
      </c>
      <c r="B427" s="23" t="s">
        <v>999</v>
      </c>
      <c r="C427" s="22" t="s">
        <v>1000</v>
      </c>
      <c r="D427" s="22" t="s">
        <v>966</v>
      </c>
      <c r="E427" s="22" t="s">
        <v>973</v>
      </c>
      <c r="F427" s="23" t="s">
        <v>82</v>
      </c>
      <c r="G427" s="23" t="s">
        <v>82</v>
      </c>
      <c r="H427" s="22" t="s">
        <v>39</v>
      </c>
    </row>
    <row r="428" s="1" customFormat="1" spans="1:8">
      <c r="A428" s="22">
        <v>425</v>
      </c>
      <c r="B428" s="23" t="s">
        <v>1001</v>
      </c>
      <c r="C428" s="22" t="s">
        <v>1002</v>
      </c>
      <c r="D428" s="22" t="s">
        <v>966</v>
      </c>
      <c r="E428" s="22" t="s">
        <v>973</v>
      </c>
      <c r="F428" s="23" t="s">
        <v>46</v>
      </c>
      <c r="G428" s="23" t="s">
        <v>46</v>
      </c>
      <c r="H428" s="22" t="s">
        <v>39</v>
      </c>
    </row>
    <row r="429" s="1" customFormat="1" ht="27" spans="1:8">
      <c r="A429" s="22">
        <v>426</v>
      </c>
      <c r="B429" s="23" t="s">
        <v>1003</v>
      </c>
      <c r="C429" s="22" t="s">
        <v>1004</v>
      </c>
      <c r="D429" s="22" t="s">
        <v>966</v>
      </c>
      <c r="E429" s="22" t="s">
        <v>973</v>
      </c>
      <c r="F429" s="23" t="s">
        <v>46</v>
      </c>
      <c r="G429" s="23" t="s">
        <v>46</v>
      </c>
      <c r="H429" s="22" t="s">
        <v>39</v>
      </c>
    </row>
    <row r="430" s="1" customFormat="1" ht="27" spans="1:8">
      <c r="A430" s="22">
        <v>427</v>
      </c>
      <c r="B430" s="23" t="s">
        <v>1005</v>
      </c>
      <c r="C430" s="22" t="s">
        <v>1006</v>
      </c>
      <c r="D430" s="22" t="s">
        <v>966</v>
      </c>
      <c r="E430" s="22" t="s">
        <v>973</v>
      </c>
      <c r="F430" s="23" t="s">
        <v>46</v>
      </c>
      <c r="G430" s="23" t="s">
        <v>46</v>
      </c>
      <c r="H430" s="22" t="s">
        <v>39</v>
      </c>
    </row>
    <row r="431" s="1" customFormat="1" spans="1:8">
      <c r="A431" s="22">
        <v>428</v>
      </c>
      <c r="B431" s="23" t="s">
        <v>1007</v>
      </c>
      <c r="C431" s="22" t="s">
        <v>1008</v>
      </c>
      <c r="D431" s="22" t="s">
        <v>966</v>
      </c>
      <c r="E431" s="22" t="s">
        <v>973</v>
      </c>
      <c r="F431" s="23" t="s">
        <v>46</v>
      </c>
      <c r="G431" s="23" t="s">
        <v>46</v>
      </c>
      <c r="H431" s="22" t="s">
        <v>39</v>
      </c>
    </row>
    <row r="432" s="1" customFormat="1" spans="1:8">
      <c r="A432" s="22">
        <v>429</v>
      </c>
      <c r="B432" s="23" t="s">
        <v>1009</v>
      </c>
      <c r="C432" s="22" t="s">
        <v>1010</v>
      </c>
      <c r="D432" s="22" t="s">
        <v>966</v>
      </c>
      <c r="E432" s="22" t="s">
        <v>973</v>
      </c>
      <c r="F432" s="23" t="s">
        <v>46</v>
      </c>
      <c r="G432" s="23" t="s">
        <v>46</v>
      </c>
      <c r="H432" s="22" t="s">
        <v>39</v>
      </c>
    </row>
    <row r="433" s="1" customFormat="1" spans="1:8">
      <c r="A433" s="22">
        <v>430</v>
      </c>
      <c r="B433" s="23" t="s">
        <v>1011</v>
      </c>
      <c r="C433" s="22" t="s">
        <v>1012</v>
      </c>
      <c r="D433" s="22" t="s">
        <v>966</v>
      </c>
      <c r="E433" s="22" t="s">
        <v>714</v>
      </c>
      <c r="F433" s="23" t="s">
        <v>82</v>
      </c>
      <c r="G433" s="23" t="s">
        <v>82</v>
      </c>
      <c r="H433" s="22" t="s">
        <v>342</v>
      </c>
    </row>
    <row r="434" s="1" customFormat="1" spans="1:8">
      <c r="A434" s="22">
        <v>431</v>
      </c>
      <c r="B434" s="23" t="s">
        <v>1013</v>
      </c>
      <c r="C434" s="22" t="s">
        <v>1014</v>
      </c>
      <c r="D434" s="22" t="s">
        <v>966</v>
      </c>
      <c r="E434" s="22" t="s">
        <v>992</v>
      </c>
      <c r="F434" s="23" t="s">
        <v>417</v>
      </c>
      <c r="G434" s="23" t="s">
        <v>417</v>
      </c>
      <c r="H434" s="22" t="s">
        <v>15</v>
      </c>
    </row>
    <row r="435" s="1" customFormat="1" spans="1:8">
      <c r="A435" s="22">
        <v>432</v>
      </c>
      <c r="B435" s="23" t="s">
        <v>1015</v>
      </c>
      <c r="C435" s="22" t="s">
        <v>1016</v>
      </c>
      <c r="D435" s="22" t="s">
        <v>966</v>
      </c>
      <c r="E435" s="22" t="s">
        <v>992</v>
      </c>
      <c r="F435" s="23" t="s">
        <v>46</v>
      </c>
      <c r="G435" s="23" t="s">
        <v>46</v>
      </c>
      <c r="H435" s="22" t="s">
        <v>342</v>
      </c>
    </row>
    <row r="436" s="6" customFormat="1" spans="1:8">
      <c r="A436" s="22">
        <v>433</v>
      </c>
      <c r="B436" s="23" t="s">
        <v>1017</v>
      </c>
      <c r="C436" s="22" t="s">
        <v>1018</v>
      </c>
      <c r="D436" s="22" t="s">
        <v>966</v>
      </c>
      <c r="E436" s="22" t="s">
        <v>1019</v>
      </c>
      <c r="F436" s="23" t="s">
        <v>535</v>
      </c>
      <c r="G436" s="23" t="s">
        <v>541</v>
      </c>
      <c r="H436" s="23" t="s">
        <v>78</v>
      </c>
    </row>
    <row r="437" s="1" customFormat="1" spans="1:8">
      <c r="A437" s="22">
        <v>434</v>
      </c>
      <c r="B437" s="23" t="s">
        <v>1020</v>
      </c>
      <c r="C437" s="23" t="s">
        <v>1021</v>
      </c>
      <c r="D437" s="23" t="s">
        <v>966</v>
      </c>
      <c r="E437" s="23" t="s">
        <v>970</v>
      </c>
      <c r="F437" s="23" t="s">
        <v>457</v>
      </c>
      <c r="G437" s="23" t="s">
        <v>457</v>
      </c>
      <c r="H437" s="23" t="s">
        <v>15</v>
      </c>
    </row>
    <row r="438" s="1" customFormat="1" spans="1:8">
      <c r="A438" s="22">
        <v>435</v>
      </c>
      <c r="B438" s="23" t="s">
        <v>1022</v>
      </c>
      <c r="C438" s="23" t="s">
        <v>1023</v>
      </c>
      <c r="D438" s="23" t="s">
        <v>966</v>
      </c>
      <c r="E438" s="23" t="s">
        <v>970</v>
      </c>
      <c r="F438" s="23" t="s">
        <v>23</v>
      </c>
      <c r="G438" s="23" t="s">
        <v>457</v>
      </c>
      <c r="H438" s="23" t="s">
        <v>342</v>
      </c>
    </row>
    <row r="439" s="1" customFormat="1" spans="1:8">
      <c r="A439" s="22">
        <v>436</v>
      </c>
      <c r="B439" s="23" t="s">
        <v>1024</v>
      </c>
      <c r="C439" s="22" t="s">
        <v>1025</v>
      </c>
      <c r="D439" s="22" t="s">
        <v>1026</v>
      </c>
      <c r="E439" s="22" t="s">
        <v>1027</v>
      </c>
      <c r="F439" s="23" t="s">
        <v>46</v>
      </c>
      <c r="G439" s="23" t="s">
        <v>46</v>
      </c>
      <c r="H439" s="22" t="s">
        <v>39</v>
      </c>
    </row>
    <row r="440" s="6" customFormat="1" spans="1:8">
      <c r="A440" s="22">
        <v>437</v>
      </c>
      <c r="B440" s="23" t="s">
        <v>1028</v>
      </c>
      <c r="C440" s="22" t="s">
        <v>1029</v>
      </c>
      <c r="D440" s="22" t="s">
        <v>1026</v>
      </c>
      <c r="E440" s="22" t="s">
        <v>1030</v>
      </c>
      <c r="F440" s="23" t="s">
        <v>46</v>
      </c>
      <c r="G440" s="23" t="s">
        <v>46</v>
      </c>
      <c r="H440" s="22" t="s">
        <v>342</v>
      </c>
    </row>
    <row r="441" s="6" customFormat="1" spans="1:8">
      <c r="A441" s="22">
        <v>438</v>
      </c>
      <c r="B441" s="23" t="s">
        <v>1031</v>
      </c>
      <c r="C441" s="22" t="s">
        <v>1032</v>
      </c>
      <c r="D441" s="22" t="s">
        <v>1026</v>
      </c>
      <c r="E441" s="22" t="s">
        <v>1027</v>
      </c>
      <c r="F441" s="23" t="s">
        <v>417</v>
      </c>
      <c r="G441" s="23" t="s">
        <v>417</v>
      </c>
      <c r="H441" s="22" t="s">
        <v>15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19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卢玉秋</dc:creator>
  <cp:lastModifiedBy></cp:lastModifiedBy>
  <dcterms:created xsi:type="dcterms:W3CDTF">2022-12-07T03:02:00Z</dcterms:created>
  <dcterms:modified xsi:type="dcterms:W3CDTF">2025-07-16T02:41:30Z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A5BDA7E6D0BF47198482A200118CB02D</vt:lpwstr>
  </property>
</Properties>
</file>